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codeName="ThisWorkbook" defaultThemeVersion="153222"/>
  <mc:AlternateContent xmlns:mc="http://schemas.openxmlformats.org/markup-compatibility/2006">
    <mc:Choice Requires="x15">
      <x15ac:absPath xmlns:x15ac="http://schemas.microsoft.com/office/spreadsheetml/2010/11/ac" url="H:\TRANSPARENCIA FEBRERO 2026\"/>
    </mc:Choice>
  </mc:AlternateContent>
  <bookViews>
    <workbookView xWindow="0" yWindow="0" windowWidth="24000" windowHeight="10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_xlnm._FilterDatabase" localSheetId="0" hidden="1">'Reporte de Formatos'!$A$7:$BI$7</definedName>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152511"/>
</workbook>
</file>

<file path=xl/sharedStrings.xml><?xml version="1.0" encoding="utf-8"?>
<sst xmlns="http://schemas.openxmlformats.org/spreadsheetml/2006/main" count="916" uniqueCount="328">
  <si>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</si>
  <si>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</si>
  <si>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</si>
  <si>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</si>
  <si>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</si>
  <si>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</si>
  <si>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</si>
  <si>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</si>
  <si>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</si>
  <si>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</si>
  <si>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</si>
  <si>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</si>
  <si>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</si>
  <si>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</si>
  <si>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</si>
  <si>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</si>
  <si>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</si>
  <si>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</si>
  <si>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</si>
  <si>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</si>
  <si>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</si>
  <si>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</si>
  <si>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</si>
  <si>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</si>
  <si>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</si>
  <si>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</si>
  <si>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</si>
  <si>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</si>
  <si>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</si>
  <si>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</si>
  <si>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</si>
  <si>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</si>
  <si>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</si>
  <si>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</si>
  <si>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</si>
  <si>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</si>
  <si>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</si>
  <si>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</si>
  <si>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</si>
  <si>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</si>
  <si>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</si>
  <si>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</si>
  <si>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</si>
  <si>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</si>
  <si>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</si>
  <si>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</si>
  <si>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</si>
  <si>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</si>
  <si>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</si>
  <si>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</si>
  <si>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</si>
  <si>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</si>
  <si>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</si>
  <si>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</si>
  <si>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</si>
  <si>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</si>
  <si>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</si>
  <si>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</si>
  <si>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</si>
  <si>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</si>
  <si>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</si>
  <si>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</si>
  <si>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</si>
  <si>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</si>
  <si>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</si>
  <si>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</si>
  <si>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</si>
  <si>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</si>
  <si>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</si>
  <si>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</si>
  <si>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</si>
  <si>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</si>
  <si>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</si>
  <si>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</si>
  <si>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</si>
  <si>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</si>
  <si>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</si>
  <si>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</si>
  <si>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</si>
  <si>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</si>
  <si>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</si>
  <si>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</si>
  <si>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</si>
  <si>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</si>
  <si>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</si>
  <si>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</si>
  <si>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</si>
  <si>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</si>
  <si>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</si>
  <si>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</si>
  <si>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</si>
  <si>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</si>
  <si>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</si>
  <si>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</si>
  <si>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</si>
  <si>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</si>
  <si>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</si>
  <si>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</si>
  <si>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</si>
  <si>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</si>
  <si>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</si>
  <si>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</si>
  <si>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</si>
  <si>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</si>
  <si>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</si>
  <si>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</si>
  <si>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</si>
  <si>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</si>
  <si>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</si>
  <si>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</si>
  <si>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</si>
  <si>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</si>
  <si>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</si>
  <si>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</si>
  <si>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</si>
  <si>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</si>
  <si>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</si>
  <si>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</si>
  <si>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</si>
  <si>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</si>
  <si>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</si>
  <si>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</si>
  <si>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</si>
  <si>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</si>
  <si>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</si>
  <si>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</si>
  <si>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</si>
  <si>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</si>
  <si>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</si>
  <si>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</si>
  <si>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</si>
  <si>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</si>
  <si>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</si>
  <si>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</si>
  <si>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</si>
  <si>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</si>
  <si>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</si>
  <si>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</si>
  <si>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</si>
  <si>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</si>
  <si>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</si>
  <si>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</si>
  <si>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</si>
  <si>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</si>
  <si>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</si>
  <si>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</si>
  <si>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</si>
  <si>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</si>
  <si>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</si>
  <si>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</si>
  <si>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</si>
  <si>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</si>
  <si>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</si>
  <si>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</si>
  <si>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</si>
  <si>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</si>
  <si>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</si>
  <si>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</si>
  <si>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</si>
  <si>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</si>
  <si>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</si>
  <si>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</si>
  <si>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</si>
  <si>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</si>
  <si>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</si>
  <si>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</si>
  <si>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</si>
  <si>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</si>
  <si>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</si>
  <si>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</si>
  <si>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</si>
  <si>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</si>
  <si>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</si>
  <si>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</si>
  <si>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</si>
  <si>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</si>
  <si>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</si>
  <si>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</si>
  <si>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</si>
  <si>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</si>
  <si>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</si>
  <si>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</si>
  <si>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</si>
  <si>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</si>
  <si>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</si>
  <si>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</si>
  <si>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</si>
  <si>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</si>
  <si>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</si>
  <si>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</si>
  <si>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</si>
  <si>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</si>
  <si>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</si>
  <si>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</si>
  <si>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</si>
  <si>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</si>
  <si>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</si>
  <si>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</si>
  <si>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</si>
  <si>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</si>
  <si>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</si>
  <si>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</si>
  <si>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</si>
  <si>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</si>
  <si>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</si>
  <si>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</si>
  <si>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</si>
  <si>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</si>
  <si>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</si>
  <si>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</si>
  <si>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</si>
  <si>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</si>
  <si>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</si>
  <si>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</si>
  <si>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</si>
  <si>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</si>
  <si>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</si>
  <si>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</si>
  <si>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</si>
  <si>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</si>
  <si>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</si>
  <si>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</si>
  <si>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</si>
  <si>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</si>
  <si>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 xml:space="preserve">JAVIER </t>
  </si>
  <si>
    <t xml:space="preserve">ROSALES </t>
  </si>
  <si>
    <t>HERNANDEZ</t>
  </si>
  <si>
    <t>VELAZQUEZ</t>
  </si>
  <si>
    <t>Pequeña</t>
  </si>
  <si>
    <t>ESO6404014R8</t>
  </si>
  <si>
    <t>ROVJ790218KF5</t>
  </si>
  <si>
    <t xml:space="preserve">CALLE 3 </t>
  </si>
  <si>
    <t>Credencial de elector</t>
  </si>
  <si>
    <t>http://www.cegaipslp.org.mx/HV2019Dos.nsf/nombre_de_la_vista/A5E2494EEED2D3CD8625840F00563B9E/$File/OFICIO+CONTRATISTA+PAG+WEB+NO+SE+GENERÓ+INFORMACIÓN+EN+EL+PRESENTE+MES.docx</t>
  </si>
  <si>
    <t>ofitoner.ventas@outlook.com</t>
  </si>
  <si>
    <t>http://www.cegaipslp.org.mx/HV2019Dos.nsf/nombre_de_la_vista/183410E25C9CEF3C8625840E006E9C2D/$File/OFICIO+CONTRATISTAS+NO+SE+GENERÓ+INFORMACIÓN+EN+EL+PRESENTE+MES.docx</t>
  </si>
  <si>
    <t>http://www.cegaipslp.org.mx/HV2019Dos.nsf/nombre_de_la_vista/0A8BA9B19DFE9C528625840E006EFF36/$File/OFICIO+CONTRATISTAS+SANCIONADOS+NO+SE+GENERÓ+INFORMACIÓN+EN+EL+PRESENTE+MES.docx</t>
  </si>
  <si>
    <t>DIRECION DE RECURSOS MATERIALES</t>
  </si>
  <si>
    <t>Con fundamento en artículo 19 de Ley de Transparencia y Acceso a la Información Pública del Estado de San Luis Potosí, la  información correspondiente a adjudicaciones, invitaciones y licitaciones Procedimientos de adjudicación directa relativa a los rubros en los que “no se genera” no se encuentra en los archivos del este organismo, en razón de su naturaleza jurídica toda vez que las personas morales no cuentan con nombres y apellidos, no existe País de origen, si la empresa es una filial extranjera, actividad económica, en su caso no cuenta con número interior, Domicilio fiscal: Nombre del asentamiento, Domicilio fiscal: Nombre de la localidad, domicilio en el extranjero, en su caso teléfono de contacto representante legal de la empresa y correo electrónico representante legal, correo electrónico comercial del proveedor o contratista, por lo que es inexistente esa información para el presente documento.</t>
  </si>
  <si>
    <t>NO SE GENERA</t>
  </si>
  <si>
    <t>CIA. PERIODISTICA DEL SOL DE SAN LUIS POTOSI, S.A. DE C.V.</t>
  </si>
  <si>
    <t>CPS7907244H2</t>
  </si>
  <si>
    <t xml:space="preserve">UNIVERSIDAD </t>
  </si>
  <si>
    <t>EDITORA MIVAL, S.A. DE C.V.</t>
  </si>
  <si>
    <t>EMI870826V84</t>
  </si>
  <si>
    <t xml:space="preserve">GALEANA </t>
  </si>
  <si>
    <t xml:space="preserve">PEREZ </t>
  </si>
  <si>
    <t>RSA990922PZ6</t>
  </si>
  <si>
    <t>FERRETEVIAS JAVI, S.A. DE C.V.</t>
  </si>
  <si>
    <t xml:space="preserve">CORONEL ROMERO </t>
  </si>
  <si>
    <t xml:space="preserve">SERGIO OCTAVIO </t>
  </si>
  <si>
    <t xml:space="preserve">MEDINA </t>
  </si>
  <si>
    <t>HERRERA</t>
  </si>
  <si>
    <t xml:space="preserve">JUAN ANGEL </t>
  </si>
  <si>
    <t xml:space="preserve">LUEVANO </t>
  </si>
  <si>
    <t>SILVA</t>
  </si>
  <si>
    <t>LUSJ9105144YA</t>
  </si>
  <si>
    <t xml:space="preserve">INDUSTRIAS </t>
  </si>
  <si>
    <t>ventas.lueclean@gmail.com</t>
  </si>
  <si>
    <t>SHARP SAN LUIS, S.A. DE C.V.</t>
  </si>
  <si>
    <t>SSL961001LI9</t>
  </si>
  <si>
    <t>JESÚS GOYTORTUA</t>
  </si>
  <si>
    <t xml:space="preserve">EFREN E. </t>
  </si>
  <si>
    <t xml:space="preserve">LOPEZ </t>
  </si>
  <si>
    <t>GUTIERREZ</t>
  </si>
  <si>
    <t>BARBA</t>
  </si>
  <si>
    <t xml:space="preserve"> GUERRERO</t>
  </si>
  <si>
    <t>BAGJ850223NT9</t>
  </si>
  <si>
    <t xml:space="preserve">RICARDO B. ANAYA </t>
  </si>
  <si>
    <t xml:space="preserve">SILVIA ELENA </t>
  </si>
  <si>
    <t>CASTILLO</t>
  </si>
  <si>
    <t>PECS6208089X4</t>
  </si>
  <si>
    <t xml:space="preserve"> RICARDO B. ANAYA </t>
  </si>
  <si>
    <t>EQUIPOS Y SERVICIO PARA OFICINAS, S. DE R.L. DE C.V.</t>
  </si>
  <si>
    <t xml:space="preserve">INDEPENDENCIA </t>
  </si>
  <si>
    <t xml:space="preserve">PAULINO </t>
  </si>
  <si>
    <t xml:space="preserve">TAFOYA </t>
  </si>
  <si>
    <t>LÓPEZ</t>
  </si>
  <si>
    <t>EXPOSICION DE COMPUTADORAS DE SAN LUIS, S. DE R.L. DE C.V.</t>
  </si>
  <si>
    <t>ECS030710F79</t>
  </si>
  <si>
    <t>SIERRA VISTA</t>
  </si>
  <si>
    <t xml:space="preserve">LUIS ALEJANDRO </t>
  </si>
  <si>
    <t>SOLER</t>
  </si>
  <si>
    <t xml:space="preserve"> CORREA</t>
  </si>
  <si>
    <t>PAPELERIA Y MERCERÍA AMA, S.A. DE C.V.</t>
  </si>
  <si>
    <t>PMA100213L66</t>
  </si>
  <si>
    <t>PORFIRIO DIAZ</t>
  </si>
  <si>
    <t>Ciudad Valles</t>
  </si>
  <si>
    <t xml:space="preserve">ANTONIO </t>
  </si>
  <si>
    <t xml:space="preserve">MUSA </t>
  </si>
  <si>
    <t>ABAD</t>
  </si>
  <si>
    <t>musabad@prodigy.net.mx</t>
  </si>
  <si>
    <t xml:space="preserve">JONATHAN </t>
  </si>
  <si>
    <t xml:space="preserve">CAZAREZ </t>
  </si>
  <si>
    <t>CAHJ8710067Z8</t>
  </si>
  <si>
    <t xml:space="preserve">A GUADALAJARA </t>
  </si>
  <si>
    <t>PROVEEDORA GERZER, S.A. DE C.V.</t>
  </si>
  <si>
    <t>PGC880705BQ0</t>
  </si>
  <si>
    <t xml:space="preserve">MARIANO JIMENEZ </t>
  </si>
  <si>
    <t xml:space="preserve">GERARDO </t>
  </si>
  <si>
    <t xml:space="preserve">ZERMEÑO </t>
  </si>
  <si>
    <t>PÉREZ</t>
  </si>
  <si>
    <t>Acta constitutiva</t>
  </si>
  <si>
    <t>EQUIPOS COMERCIALES DE SLP, S.A. DE C.V.</t>
  </si>
  <si>
    <t>ECS110208BH0</t>
  </si>
  <si>
    <t xml:space="preserve"> VENUSTIANO CARRANZA</t>
  </si>
  <si>
    <t xml:space="preserve">ALEJANDRO </t>
  </si>
  <si>
    <t xml:space="preserve">TORRES </t>
  </si>
  <si>
    <t>ESPINOZA</t>
  </si>
  <si>
    <t xml:space="preserve">LUNA </t>
  </si>
  <si>
    <t>SANTOS DEGOLLADO</t>
  </si>
  <si>
    <t xml:space="preserve">MARIA DEL CARMEN </t>
  </si>
  <si>
    <t xml:space="preserve">PINEDA </t>
  </si>
  <si>
    <t>ROQUE</t>
  </si>
  <si>
    <t>PIRC890626JB1</t>
  </si>
  <si>
    <t>VALVULAS Y CONEXIONES INDUSTRIALES, S.A. DE C.V.</t>
  </si>
  <si>
    <t>VCI871105KP2</t>
  </si>
  <si>
    <t xml:space="preserve">MARCELA ANGELICA </t>
  </si>
  <si>
    <t xml:space="preserve">OLIVO </t>
  </si>
  <si>
    <t>OISM8508154H9</t>
  </si>
  <si>
    <t xml:space="preserve"> CALZADA DE GUADALUPE</t>
  </si>
  <si>
    <t>ventas@ferreplom.com.mx</t>
  </si>
  <si>
    <t>LOGISTICA Y SERVICIOS VAD, S.A. DE C.V.</t>
  </si>
  <si>
    <t>LSV180612BM2</t>
  </si>
  <si>
    <t>CONSTITUCION</t>
  </si>
  <si>
    <t>Torreon</t>
  </si>
  <si>
    <t xml:space="preserve">DANIEL </t>
  </si>
  <si>
    <t>VELÁZQUEZ</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</si>
</sst>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xf numFmtId="14" fontId="0" fillId="0" borderId="0" xfId="0" applyNumberFormat="1" applyAlignment="1">
      <alignment horizontal="center"/>
    </xf>
    <xf numFmtId="0" fontId="0" fillId="0" borderId="0" xfId="0" applyAlignment="1">
      <alignment horizontal="left"/>
    </xf>
    <xf numFmtId="0" fontId="0" fillId="0" borderId="0" xfId="0" applyFill="1"/>
    <xf numFmtId="0" fontId="0" fillId="0" borderId="0" xfId="0" applyFill="1" applyAlignment="1">
      <alignment horizontal="center"/>
    </xf>
    <xf numFmtId="0" fontId="3" fillId="0" borderId="0" xfId="1"/>
    <xf numFmtId="0" fontId="4" fillId="0" borderId="0" xfId="0" applyFont="1" applyFill="1" applyAlignment="1">
      <alignment horizontal="right"/>
    </xf>
    <xf numFmtId="0" fontId="0" fillId="0" borderId="0" xfId="0" applyNumberFormat="1" applyFill="1" applyAlignment="1">
      <alignment horizontal="right"/>
    </xf>
    <xf numFmtId="0" fontId="3" fillId="0" borderId="0" xfId="1" applyAlignment="1">
      <alignment horizontal="center"/>
    </xf>
    <xf numFmtId="0" fontId="5" fillId="0" borderId="0" xfId="1" applyFont="1" applyAlignment="1">
      <alignment horizont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M%20NACEVEDOS\Documents\REPORTES%20DE%20TRANSPARENCIA\LTAIPSLP84XXXVIII%20%20%20%20%2001-%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A5E2494EEED2D3CD8625840F00563B9E/$File/OFICIO+CONTRATISTA+PAG+WEB+NO+SE+GENER&#211;+INFORMACI&#211;N+EN+EL+PRESENTE+MES.docx" TargetMode="External"/><Relationship Id="rId18" Type="http://schemas.openxmlformats.org/officeDocument/2006/relationships/hyperlink" Target="http://www.cegaipslp.org.mx/HV2019Dos.nsf/nombre_de_la_vista/A5E2494EEED2D3CD8625840F00563B9E/$File/OFICIO+CONTRATISTA+PAG+WEB+NO+SE+GENER&#211;+INFORMACI&#211;N+EN+EL+PRESENTE+MES.docx" TargetMode="External"/><Relationship Id="rId26" Type="http://schemas.openxmlformats.org/officeDocument/2006/relationships/hyperlink" Target="mailto:ventas@ferreplom.com.mx" TargetMode="External"/><Relationship Id="rId39" Type="http://schemas.openxmlformats.org/officeDocument/2006/relationships/hyperlink" Target="http://www.cegaipslp.org.mx/HV2019Dos.nsf/nombre_de_la_vista/A5E2494EEED2D3CD8625840F00563B9E/$File/OFICIO+CONTRATISTA+PAG+WEB+NO+SE+GENER&#211;+INFORMACI&#211;N+EN+EL+PRESENTE+MES.docx" TargetMode="External"/><Relationship Id="rId21" Type="http://schemas.openxmlformats.org/officeDocument/2006/relationships/hyperlink" Target="http://www.cegaipslp.org.mx/HV2019Dos.nsf/nombre_de_la_vista/0A8BA9B19DFE9C528625840E006EFF36/$File/OFICIO+CONTRATISTAS+SANCIONADOS+NO+SE+GENER&#211;+INFORMACI&#211;N+EN+EL+PRESENTE+MES.docx" TargetMode="External"/><Relationship Id="rId34" Type="http://schemas.openxmlformats.org/officeDocument/2006/relationships/hyperlink" Target="http://www.cegaipslp.org.mx/HV2019Dos.nsf/nombre_de_la_vista/0A8BA9B19DFE9C528625840E006EFF36/$File/OFICIO+CONTRATISTAS+SANCIONADOS+NO+SE+GENER&#211;+INFORMACI&#211;N+EN+EL+PRESENTE+MES.docx" TargetMode="External"/><Relationship Id="rId7" Type="http://schemas.openxmlformats.org/officeDocument/2006/relationships/hyperlink" Target="http://www.cegaipslp.org.mx/HV2019Dos.nsf/nombre_de_la_vista/A5E2494EEED2D3CD8625840F00563B9E/$File/OFICIO+CONTRATISTA+PAG+WEB+NO+SE+GENER&#211;+INFORMACI&#211;N+EN+EL+PRESENTE+MES.docx" TargetMode="External"/><Relationship Id="rId2" Type="http://schemas.openxmlformats.org/officeDocument/2006/relationships/hyperlink" Target="http://www.cegaipslp.org.mx/HV2019Dos.nsf/nombre_de_la_vista/0A8BA9B19DFE9C528625840E006EFF36/$File/OFICIO+CONTRATISTAS+SANCIONADOS+NO+SE+GENER&#211;+INFORMACI&#211;N+EN+EL+PRESENTE+MES.docx" TargetMode="External"/><Relationship Id="rId16" Type="http://schemas.openxmlformats.org/officeDocument/2006/relationships/hyperlink" Target="mailto:ofitoner.ventas@outlook.com" TargetMode="External"/><Relationship Id="rId20" Type="http://schemas.openxmlformats.org/officeDocument/2006/relationships/hyperlink" Target="http://www.cegaipslp.org.mx/HV2019Dos.nsf/nombre_de_la_vista/A5E2494EEED2D3CD8625840F00563B9E/$File/OFICIO+CONTRATISTA+PAG+WEB+NO+SE+GENER&#211;+INFORMACI&#211;N+EN+EL+PRESENTE+MES.docx" TargetMode="External"/><Relationship Id="rId29" Type="http://schemas.openxmlformats.org/officeDocument/2006/relationships/hyperlink" Target="http://www.cegaipslp.org.mx/HV2019Dos.nsf/nombre_de_la_vista/0A8BA9B19DFE9C528625840E006EFF36/$File/OFICIO+CONTRATISTAS+SANCIONADOS+NO+SE+GENER&#211;+INFORMACI&#211;N+EN+EL+PRESENTE+MES.docx"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19Dos.nsf/nombre_de_la_vista/A5E2494EEED2D3CD8625840F00563B9E/$File/OFICIO+CONTRATISTA+PAG+WEB+NO+SE+GENER&#211;+INFORMACI&#211;N+EN+EL+PRESENTE+MES.docx" TargetMode="External"/><Relationship Id="rId6" Type="http://schemas.openxmlformats.org/officeDocument/2006/relationships/hyperlink" Target="http://www.cegaipslp.org.mx/HV2019Dos.nsf/nombre_de_la_vista/0A8BA9B19DFE9C528625840E006EFF36/$File/OFICIO+CONTRATISTAS+SANCIONADOS+NO+SE+GENER&#211;+INFORMACI&#211;N+EN+EL+PRESENTE+MES.docx" TargetMode="External"/><Relationship Id="rId11" Type="http://schemas.openxmlformats.org/officeDocument/2006/relationships/hyperlink" Target="http://www.cegaipslp.org.mx/HV2019Dos.nsf/nombre_de_la_vista/A5E2494EEED2D3CD8625840F00563B9E/$File/OFICIO+CONTRATISTA+PAG+WEB+NO+SE+GENER&#211;+INFORMACI&#211;N+EN+EL+PRESENTE+MES.docx" TargetMode="External"/><Relationship Id="rId24" Type="http://schemas.openxmlformats.org/officeDocument/2006/relationships/hyperlink" Target="http://www.cegaipslp.org.mx/HV2019Dos.nsf/nombre_de_la_vista/0A8BA9B19DFE9C528625840E006EFF36/$File/OFICIO+CONTRATISTAS+SANCIONADOS+NO+SE+GENER&#211;+INFORMACI&#211;N+EN+EL+PRESENTE+MES.docx" TargetMode="External"/><Relationship Id="rId32" Type="http://schemas.openxmlformats.org/officeDocument/2006/relationships/hyperlink" Target="http://www.cegaipslp.org.mx/HV2019Dos.nsf/nombre_de_la_vista/0A8BA9B19DFE9C528625840E006EFF36/$File/OFICIO+CONTRATISTAS+SANCIONADOS+NO+SE+GENER&#211;+INFORMACI&#211;N+EN+EL+PRESENTE+MES.docx" TargetMode="External"/><Relationship Id="rId37" Type="http://schemas.openxmlformats.org/officeDocument/2006/relationships/hyperlink" Target="http://www.cegaipslp.org.mx/HV2019Dos.nsf/nombre_de_la_vista/A5E2494EEED2D3CD8625840F00563B9E/$File/OFICIO+CONTRATISTA+PAG+WEB+NO+SE+GENER&#211;+INFORMACI&#211;N+EN+EL+PRESENTE+MES.docx" TargetMode="External"/><Relationship Id="rId40" Type="http://schemas.openxmlformats.org/officeDocument/2006/relationships/hyperlink" Target="http://www.cegaipslp.org.mx/HV2019Dos.nsf/nombre_de_la_vista/0A8BA9B19DFE9C528625840E006EFF36/$File/OFICIO+CONTRATISTAS+SANCIONADOS+NO+SE+GENER&#211;+INFORMACI&#211;N+EN+EL+PRESENTE+MES.docx" TargetMode="External"/><Relationship Id="rId5" Type="http://schemas.openxmlformats.org/officeDocument/2006/relationships/hyperlink" Target="http://www.cegaipslp.org.mx/HV2019Dos.nsf/nombre_de_la_vista/A5E2494EEED2D3CD8625840F00563B9E/$File/OFICIO+CONTRATISTA+PAG+WEB+NO+SE+GENER&#211;+INFORMACI&#211;N+EN+EL+PRESENTE+MES.docx" TargetMode="External"/><Relationship Id="rId15" Type="http://schemas.openxmlformats.org/officeDocument/2006/relationships/hyperlink" Target="http://www.cegaipslp.org.mx/HV2019Dos.nsf/nombre_de_la_vista/A5E2494EEED2D3CD8625840F00563B9E/$File/OFICIO+CONTRATISTA+PAG+WEB+NO+SE+GENER&#211;+INFORMACI&#211;N+EN+EL+PRESENTE+MES.docx" TargetMode="External"/><Relationship Id="rId23" Type="http://schemas.openxmlformats.org/officeDocument/2006/relationships/hyperlink" Target="http://www.cegaipslp.org.mx/HV2019Dos.nsf/nombre_de_la_vista/A5E2494EEED2D3CD8625840F00563B9E/$File/OFICIO+CONTRATISTA+PAG+WEB+NO+SE+GENER&#211;+INFORMACI&#211;N+EN+EL+PRESENTE+MES.docx" TargetMode="External"/><Relationship Id="rId28" Type="http://schemas.openxmlformats.org/officeDocument/2006/relationships/hyperlink" Target="http://www.cegaipslp.org.mx/HV2019Dos.nsf/nombre_de_la_vista/A5E2494EEED2D3CD8625840F00563B9E/$File/OFICIO+CONTRATISTA+PAG+WEB+NO+SE+GENER&#211;+INFORMACI&#211;N+EN+EL+PRESENTE+MES.docx" TargetMode="External"/><Relationship Id="rId36" Type="http://schemas.openxmlformats.org/officeDocument/2006/relationships/hyperlink" Target="http://www.cegaipslp.org.mx/HV2019Dos.nsf/nombre_de_la_vista/0A8BA9B19DFE9C528625840E006EFF36/$File/OFICIO+CONTRATISTAS+SANCIONADOS+NO+SE+GENER&#211;+INFORMACI&#211;N+EN+EL+PRESENTE+MES.docx" TargetMode="External"/><Relationship Id="rId10" Type="http://schemas.openxmlformats.org/officeDocument/2006/relationships/hyperlink" Target="http://www.cegaipslp.org.mx/HV2019Dos.nsf/nombre_de_la_vista/0A8BA9B19DFE9C528625840E006EFF36/$File/OFICIO+CONTRATISTAS+SANCIONADOS+NO+SE+GENER&#211;+INFORMACI&#211;N+EN+EL+PRESENTE+MES.docx" TargetMode="External"/><Relationship Id="rId19" Type="http://schemas.openxmlformats.org/officeDocument/2006/relationships/hyperlink" Target="http://www.cegaipslp.org.mx/HV2019Dos.nsf/nombre_de_la_vista/0A8BA9B19DFE9C528625840E006EFF36/$File/OFICIO+CONTRATISTAS+SANCIONADOS+NO+SE+GENER&#211;+INFORMACI&#211;N+EN+EL+PRESENTE+MES.docx" TargetMode="External"/><Relationship Id="rId31" Type="http://schemas.openxmlformats.org/officeDocument/2006/relationships/hyperlink" Target="mailto:musabad@prodigy.net.mx" TargetMode="External"/><Relationship Id="rId4" Type="http://schemas.openxmlformats.org/officeDocument/2006/relationships/hyperlink" Target="http://www.cegaipslp.org.mx/HV2019Dos.nsf/nombre_de_la_vista/0A8BA9B19DFE9C528625840E006EFF36/$File/OFICIO+CONTRATISTAS+SANCIONADOS+NO+SE+GENER&#211;+INFORMACI&#211;N+EN+EL+PRESENTE+MES.docx" TargetMode="External"/><Relationship Id="rId9" Type="http://schemas.openxmlformats.org/officeDocument/2006/relationships/hyperlink" Target="http://www.cegaipslp.org.mx/HV2019Dos.nsf/nombre_de_la_vista/A5E2494EEED2D3CD8625840F00563B9E/$File/OFICIO+CONTRATISTA+PAG+WEB+NO+SE+GENER&#211;+INFORMACI&#211;N+EN+EL+PRESENTE+MES.docx" TargetMode="External"/><Relationship Id="rId14" Type="http://schemas.openxmlformats.org/officeDocument/2006/relationships/hyperlink" Target="http://www.cegaipslp.org.mx/HV2019Dos.nsf/nombre_de_la_vista/0A8BA9B19DFE9C528625840E006EFF36/$File/OFICIO+CONTRATISTAS+SANCIONADOS+NO+SE+GENER&#211;+INFORMACI&#211;N+EN+EL+PRESENTE+MES.docx" TargetMode="External"/><Relationship Id="rId22" Type="http://schemas.openxmlformats.org/officeDocument/2006/relationships/hyperlink" Target="mailto:ventas.lueclean@gmail.com" TargetMode="External"/><Relationship Id="rId27" Type="http://schemas.openxmlformats.org/officeDocument/2006/relationships/hyperlink" Target="http://www.cegaipslp.org.mx/HV2019Dos.nsf/nombre_de_la_vista/0A8BA9B19DFE9C528625840E006EFF36/$File/OFICIO+CONTRATISTAS+SANCIONADOS+NO+SE+GENER&#211;+INFORMACI&#211;N+EN+EL+PRESENTE+MES.docx" TargetMode="External"/><Relationship Id="rId30" Type="http://schemas.openxmlformats.org/officeDocument/2006/relationships/hyperlink" Target="http://www.cegaipslp.org.mx/HV2019Dos.nsf/nombre_de_la_vista/A5E2494EEED2D3CD8625840F00563B9E/$File/OFICIO+CONTRATISTA+PAG+WEB+NO+SE+GENER&#211;+INFORMACI&#211;N+EN+EL+PRESENTE+MES.docx" TargetMode="External"/><Relationship Id="rId35" Type="http://schemas.openxmlformats.org/officeDocument/2006/relationships/hyperlink" Target="http://www.cegaipslp.org.mx/HV2019Dos.nsf/nombre_de_la_vista/A5E2494EEED2D3CD8625840F00563B9E/$File/OFICIO+CONTRATISTA+PAG+WEB+NO+SE+GENER&#211;+INFORMACI&#211;N+EN+EL+PRESENTE+MES.docx" TargetMode="External"/><Relationship Id="rId8" Type="http://schemas.openxmlformats.org/officeDocument/2006/relationships/hyperlink" Target="http://www.cegaipslp.org.mx/HV2019Dos.nsf/nombre_de_la_vista/0A8BA9B19DFE9C528625840E006EFF36/$File/OFICIO+CONTRATISTAS+SANCIONADOS+NO+SE+GENER&#211;+INFORMACI&#211;N+EN+EL+PRESENTE+MES.docx" TargetMode="External"/><Relationship Id="rId3" Type="http://schemas.openxmlformats.org/officeDocument/2006/relationships/hyperlink" Target="http://www.cegaipslp.org.mx/HV2019Dos.nsf/nombre_de_la_vista/A5E2494EEED2D3CD8625840F00563B9E/$File/OFICIO+CONTRATISTA+PAG+WEB+NO+SE+GENER&#211;+INFORMACI&#211;N+EN+EL+PRESENTE+MES.docx" TargetMode="External"/><Relationship Id="rId12" Type="http://schemas.openxmlformats.org/officeDocument/2006/relationships/hyperlink" Target="http://www.cegaipslp.org.mx/HV2019Dos.nsf/nombre_de_la_vista/0A8BA9B19DFE9C528625840E006EFF36/$File/OFICIO+CONTRATISTAS+SANCIONADOS+NO+SE+GENER&#211;+INFORMACI&#211;N+EN+EL+PRESENTE+MES.docx" TargetMode="External"/><Relationship Id="rId17" Type="http://schemas.openxmlformats.org/officeDocument/2006/relationships/hyperlink" Target="http://www.cegaipslp.org.mx/HV2019Dos.nsf/nombre_de_la_vista/0A8BA9B19DFE9C528625840E006EFF36/$File/OFICIO+CONTRATISTAS+SANCIONADOS+NO+SE+GENER&#211;+INFORMACI&#211;N+EN+EL+PRESENTE+MES.docx" TargetMode="External"/><Relationship Id="rId25" Type="http://schemas.openxmlformats.org/officeDocument/2006/relationships/hyperlink" Target="http://www.cegaipslp.org.mx/HV2019Dos.nsf/nombre_de_la_vista/A5E2494EEED2D3CD8625840F00563B9E/$File/OFICIO+CONTRATISTA+PAG+WEB+NO+SE+GENER&#211;+INFORMACI&#211;N+EN+EL+PRESENTE+MES.docx" TargetMode="External"/><Relationship Id="rId33" Type="http://schemas.openxmlformats.org/officeDocument/2006/relationships/hyperlink" Target="http://www.cegaipslp.org.mx/HV2019Dos.nsf/nombre_de_la_vista/A5E2494EEED2D3CD8625840F00563B9E/$File/OFICIO+CONTRATISTA+PAG+WEB+NO+SE+GENER&#211;+INFORMACI&#211;N+EN+EL+PRESENTE+MES.docx" TargetMode="External"/><Relationship Id="rId38" Type="http://schemas.openxmlformats.org/officeDocument/2006/relationships/hyperlink" Target="http://www.cegaipslp.org.mx/HV2019Dos.nsf/nombre_de_la_vista/0A8BA9B19DFE9C528625840E006EFF36/$File/OFICIO+CONTRATISTAS+SANCIONADOS+NO+SE+GENER&#211;+INFORMACI&#211;N+EN+EL+PRESENTE+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CG25"/>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67.5703125" bestFit="1" customWidth="1"/>
    <col min="47" max="47" width="16.42578125" bestFit="1" customWidth="1"/>
    <col min="48" max="48" width="8" bestFit="1" customWidth="1"/>
  </cols>
  <sheetData>
    <row r="1" spans="1:59" hidden="1" x14ac:dyDescent="0.25">
      <c r="A1" t="s">
        <v>0</v>
      </c>
    </row>
    <row r="2" spans="1:59" x14ac:dyDescent="0.25">
      <c r="A2" s="18" t="s">
        <v>1</v>
      </c>
      <c r="B2" s="19"/>
      <c r="C2" s="19"/>
      <c r="D2" s="18" t="s">
        <v>2</v>
      </c>
      <c r="E2" s="19"/>
      <c r="F2" s="19"/>
      <c r="G2" s="18" t="s">
        <v>3</v>
      </c>
      <c r="H2" s="19"/>
      <c r="I2" s="19"/>
    </row>
    <row r="3" spans="1:59" x14ac:dyDescent="0.25">
      <c r="A3" s="20" t="s">
        <v>4</v>
      </c>
      <c r="B3" s="19"/>
      <c r="C3" s="19"/>
      <c r="D3" s="20" t="s">
        <v>5</v>
      </c>
      <c r="E3" s="19"/>
      <c r="F3" s="19"/>
      <c r="G3" s="20" t="s">
        <v>6</v>
      </c>
      <c r="H3" s="19"/>
      <c r="I3" s="19"/>
    </row>
    <row r="4" spans="1:59"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5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59"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59"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59" x14ac:dyDescent="0.25">
      <c r="A8" s="4">
        <v>2025</v>
      </c>
      <c r="B8" s="5">
        <v>46054</v>
      </c>
      <c r="C8" s="6">
        <v>46081</v>
      </c>
      <c r="D8" s="15" t="s">
        <v>113</v>
      </c>
      <c r="E8" s="7" t="s">
        <v>223</v>
      </c>
      <c r="F8" s="15" t="s">
        <v>223</v>
      </c>
      <c r="G8" s="15" t="s">
        <v>223</v>
      </c>
      <c r="H8" s="15" t="s">
        <v>114</v>
      </c>
      <c r="I8" s="15" t="s">
        <v>240</v>
      </c>
      <c r="J8" s="15">
        <v>1</v>
      </c>
      <c r="K8" s="15" t="s">
        <v>228</v>
      </c>
      <c r="L8" s="15" t="s">
        <v>116</v>
      </c>
      <c r="M8" s="15" t="s">
        <v>223</v>
      </c>
      <c r="N8" s="8" t="s">
        <v>241</v>
      </c>
      <c r="O8" s="8" t="s">
        <v>125</v>
      </c>
      <c r="P8" s="15" t="s">
        <v>151</v>
      </c>
      <c r="Q8" s="8" t="s">
        <v>223</v>
      </c>
      <c r="R8" s="15" t="s">
        <v>177</v>
      </c>
      <c r="S8" s="8" t="s">
        <v>242</v>
      </c>
      <c r="T8" s="9">
        <v>565</v>
      </c>
      <c r="U8" s="4">
        <v>0</v>
      </c>
      <c r="V8" s="8" t="s">
        <v>181</v>
      </c>
      <c r="W8" s="8" t="s">
        <v>223</v>
      </c>
      <c r="X8" s="4">
        <v>0</v>
      </c>
      <c r="Y8" s="15" t="s">
        <v>223</v>
      </c>
      <c r="Z8" s="4">
        <v>28</v>
      </c>
      <c r="AA8" s="15" t="s">
        <v>125</v>
      </c>
      <c r="AB8" s="4">
        <v>24</v>
      </c>
      <c r="AC8" s="15" t="s">
        <v>125</v>
      </c>
      <c r="AD8" s="15">
        <v>78000</v>
      </c>
      <c r="AE8" s="15" t="s">
        <v>223</v>
      </c>
      <c r="AF8" s="15" t="s">
        <v>223</v>
      </c>
      <c r="AG8" s="15" t="s">
        <v>223</v>
      </c>
      <c r="AH8" s="15">
        <v>0</v>
      </c>
      <c r="AI8" s="15" t="s">
        <v>223</v>
      </c>
      <c r="AJ8" s="15" t="s">
        <v>223</v>
      </c>
      <c r="AK8" s="15" t="s">
        <v>223</v>
      </c>
      <c r="AL8" s="15">
        <v>0</v>
      </c>
      <c r="AM8" s="15" t="s">
        <v>223</v>
      </c>
      <c r="AN8" s="17" t="s">
        <v>302</v>
      </c>
      <c r="AO8" s="10" t="s">
        <v>233</v>
      </c>
      <c r="AP8" s="12">
        <v>0</v>
      </c>
      <c r="AQ8" s="4" t="s">
        <v>223</v>
      </c>
      <c r="AR8" s="10" t="s">
        <v>235</v>
      </c>
      <c r="AS8" s="10" t="s">
        <v>236</v>
      </c>
      <c r="AT8" s="15" t="s">
        <v>237</v>
      </c>
      <c r="AU8" s="6">
        <v>46081</v>
      </c>
      <c r="AV8" s="15" t="s">
        <v>238</v>
      </c>
      <c r="AW8" s="15"/>
      <c r="AX8" s="15"/>
      <c r="AY8" s="15"/>
      <c r="AZ8" s="15"/>
      <c r="BA8" s="15"/>
      <c r="BB8" s="15"/>
    </row>
    <row r="9" spans="1:59" x14ac:dyDescent="0.25">
      <c r="A9" s="4">
        <v>2025</v>
      </c>
      <c r="B9" s="5">
        <v>46054</v>
      </c>
      <c r="C9" s="6">
        <v>46081</v>
      </c>
      <c r="D9" s="15" t="s">
        <v>113</v>
      </c>
      <c r="E9" s="7" t="s">
        <v>223</v>
      </c>
      <c r="F9" s="15" t="s">
        <v>223</v>
      </c>
      <c r="G9" s="15" t="s">
        <v>223</v>
      </c>
      <c r="H9" s="15" t="s">
        <v>114</v>
      </c>
      <c r="I9" s="15" t="s">
        <v>243</v>
      </c>
      <c r="J9" s="15">
        <v>1</v>
      </c>
      <c r="K9" s="15" t="s">
        <v>228</v>
      </c>
      <c r="L9" s="15" t="s">
        <v>116</v>
      </c>
      <c r="M9" s="15" t="s">
        <v>223</v>
      </c>
      <c r="N9" s="8" t="s">
        <v>244</v>
      </c>
      <c r="O9" s="8" t="s">
        <v>125</v>
      </c>
      <c r="P9" s="15" t="s">
        <v>151</v>
      </c>
      <c r="Q9" s="8" t="s">
        <v>223</v>
      </c>
      <c r="R9" s="15" t="s">
        <v>158</v>
      </c>
      <c r="S9" s="8" t="s">
        <v>245</v>
      </c>
      <c r="T9" s="9">
        <v>485</v>
      </c>
      <c r="U9" s="4">
        <v>0</v>
      </c>
      <c r="V9" s="15" t="s">
        <v>181</v>
      </c>
      <c r="W9" s="8" t="s">
        <v>223</v>
      </c>
      <c r="X9" s="4">
        <v>0</v>
      </c>
      <c r="Y9" s="15" t="s">
        <v>223</v>
      </c>
      <c r="Z9" s="4">
        <v>28</v>
      </c>
      <c r="AA9" s="15" t="s">
        <v>125</v>
      </c>
      <c r="AB9" s="4">
        <v>24</v>
      </c>
      <c r="AC9" s="15" t="s">
        <v>125</v>
      </c>
      <c r="AD9" s="15">
        <v>78000</v>
      </c>
      <c r="AE9" s="15" t="s">
        <v>223</v>
      </c>
      <c r="AF9" s="15" t="s">
        <v>223</v>
      </c>
      <c r="AG9" s="15" t="s">
        <v>223</v>
      </c>
      <c r="AH9" s="15">
        <v>0</v>
      </c>
      <c r="AI9" s="15" t="s">
        <v>223</v>
      </c>
      <c r="AJ9" s="15" t="s">
        <v>223</v>
      </c>
      <c r="AK9" s="15" t="s">
        <v>223</v>
      </c>
      <c r="AL9" s="15">
        <v>0</v>
      </c>
      <c r="AM9" s="15" t="s">
        <v>223</v>
      </c>
      <c r="AN9" s="17" t="s">
        <v>302</v>
      </c>
      <c r="AO9" s="10" t="s">
        <v>233</v>
      </c>
      <c r="AP9" s="12">
        <v>0</v>
      </c>
      <c r="AQ9" s="4" t="s">
        <v>223</v>
      </c>
      <c r="AR9" s="10" t="s">
        <v>235</v>
      </c>
      <c r="AS9" s="10" t="s">
        <v>236</v>
      </c>
      <c r="AT9" s="15" t="s">
        <v>237</v>
      </c>
      <c r="AU9" s="6">
        <v>46081</v>
      </c>
      <c r="AV9" s="15" t="s">
        <v>238</v>
      </c>
      <c r="AW9" s="15"/>
      <c r="AX9" s="15"/>
      <c r="AY9" s="15"/>
      <c r="AZ9" s="15"/>
      <c r="BA9" s="15"/>
      <c r="BB9" s="15"/>
    </row>
    <row r="10" spans="1:59" x14ac:dyDescent="0.25">
      <c r="A10" s="4">
        <v>2025</v>
      </c>
      <c r="B10" s="5">
        <v>46054</v>
      </c>
      <c r="C10" s="6">
        <v>46081</v>
      </c>
      <c r="D10" s="15" t="s">
        <v>113</v>
      </c>
      <c r="E10" s="15" t="s">
        <v>223</v>
      </c>
      <c r="F10" s="15" t="s">
        <v>223</v>
      </c>
      <c r="G10" s="15" t="s">
        <v>223</v>
      </c>
      <c r="H10" s="15" t="s">
        <v>114</v>
      </c>
      <c r="I10" s="15" t="s">
        <v>303</v>
      </c>
      <c r="J10" s="15">
        <v>1</v>
      </c>
      <c r="K10" s="15" t="s">
        <v>228</v>
      </c>
      <c r="L10" s="15" t="s">
        <v>116</v>
      </c>
      <c r="M10" s="15" t="s">
        <v>223</v>
      </c>
      <c r="N10" s="15" t="s">
        <v>304</v>
      </c>
      <c r="O10" s="15" t="s">
        <v>125</v>
      </c>
      <c r="P10" s="15" t="s">
        <v>151</v>
      </c>
      <c r="Q10" s="15" t="s">
        <v>223</v>
      </c>
      <c r="R10" s="15" t="s">
        <v>177</v>
      </c>
      <c r="S10" s="8" t="s">
        <v>305</v>
      </c>
      <c r="T10" s="9">
        <v>1513</v>
      </c>
      <c r="U10" s="4">
        <v>0</v>
      </c>
      <c r="V10" s="15" t="s">
        <v>181</v>
      </c>
      <c r="W10" s="15" t="s">
        <v>223</v>
      </c>
      <c r="X10" s="4">
        <v>0</v>
      </c>
      <c r="Y10" s="15" t="s">
        <v>223</v>
      </c>
      <c r="Z10" s="4">
        <v>28</v>
      </c>
      <c r="AA10" s="15" t="s">
        <v>125</v>
      </c>
      <c r="AB10" s="4">
        <v>24</v>
      </c>
      <c r="AC10" s="15" t="s">
        <v>125</v>
      </c>
      <c r="AD10" s="15">
        <v>78174</v>
      </c>
      <c r="AE10" s="15" t="s">
        <v>223</v>
      </c>
      <c r="AF10" s="15" t="s">
        <v>223</v>
      </c>
      <c r="AG10" s="15" t="s">
        <v>223</v>
      </c>
      <c r="AH10" s="15">
        <v>0</v>
      </c>
      <c r="AI10" s="8" t="s">
        <v>306</v>
      </c>
      <c r="AJ10" s="8" t="s">
        <v>307</v>
      </c>
      <c r="AK10" s="8" t="s">
        <v>308</v>
      </c>
      <c r="AL10" s="15">
        <v>0</v>
      </c>
      <c r="AM10" s="15" t="s">
        <v>223</v>
      </c>
      <c r="AN10" s="15" t="s">
        <v>302</v>
      </c>
      <c r="AO10" s="10" t="s">
        <v>233</v>
      </c>
      <c r="AP10" s="15">
        <v>4448332225</v>
      </c>
      <c r="AQ10" s="4" t="s">
        <v>223</v>
      </c>
      <c r="AR10" s="10" t="s">
        <v>235</v>
      </c>
      <c r="AS10" s="10" t="s">
        <v>236</v>
      </c>
      <c r="AT10" s="15" t="s">
        <v>237</v>
      </c>
      <c r="AU10" s="6">
        <v>46081</v>
      </c>
      <c r="AV10" s="15" t="s">
        <v>238</v>
      </c>
      <c r="AW10" s="15"/>
    </row>
    <row r="11" spans="1:59" x14ac:dyDescent="0.25">
      <c r="A11" s="4">
        <v>2025</v>
      </c>
      <c r="B11" s="5">
        <v>46054</v>
      </c>
      <c r="C11" s="6">
        <v>46081</v>
      </c>
      <c r="D11" s="15" t="s">
        <v>113</v>
      </c>
      <c r="E11" s="7" t="s">
        <v>223</v>
      </c>
      <c r="F11" s="15" t="s">
        <v>223</v>
      </c>
      <c r="G11" s="15" t="s">
        <v>223</v>
      </c>
      <c r="H11" s="15" t="s">
        <v>114</v>
      </c>
      <c r="I11" s="15" t="s">
        <v>273</v>
      </c>
      <c r="J11" s="15">
        <v>1</v>
      </c>
      <c r="K11" s="15" t="s">
        <v>228</v>
      </c>
      <c r="L11" s="15" t="s">
        <v>116</v>
      </c>
      <c r="M11" s="15" t="s">
        <v>223</v>
      </c>
      <c r="N11" s="8" t="s">
        <v>229</v>
      </c>
      <c r="O11" s="8" t="s">
        <v>125</v>
      </c>
      <c r="P11" s="8" t="s">
        <v>151</v>
      </c>
      <c r="Q11" s="8" t="s">
        <v>223</v>
      </c>
      <c r="R11" s="15" t="s">
        <v>177</v>
      </c>
      <c r="S11" s="8" t="s">
        <v>274</v>
      </c>
      <c r="T11" s="9">
        <v>980</v>
      </c>
      <c r="U11" s="4">
        <v>0</v>
      </c>
      <c r="V11" s="8" t="s">
        <v>181</v>
      </c>
      <c r="W11" s="8" t="s">
        <v>223</v>
      </c>
      <c r="X11" s="4">
        <v>0</v>
      </c>
      <c r="Y11" s="15" t="s">
        <v>223</v>
      </c>
      <c r="Z11" s="4">
        <v>28</v>
      </c>
      <c r="AA11" s="15" t="s">
        <v>125</v>
      </c>
      <c r="AB11" s="4">
        <v>24</v>
      </c>
      <c r="AC11" s="15" t="s">
        <v>125</v>
      </c>
      <c r="AD11" s="15">
        <v>78000</v>
      </c>
      <c r="AE11" s="15" t="s">
        <v>223</v>
      </c>
      <c r="AF11" s="15" t="s">
        <v>223</v>
      </c>
      <c r="AG11" s="15" t="s">
        <v>223</v>
      </c>
      <c r="AH11" s="15">
        <v>0</v>
      </c>
      <c r="AI11" s="7" t="s">
        <v>275</v>
      </c>
      <c r="AJ11" s="15" t="s">
        <v>276</v>
      </c>
      <c r="AK11" s="15" t="s">
        <v>277</v>
      </c>
      <c r="AL11" s="15">
        <v>0</v>
      </c>
      <c r="AM11" s="15" t="s">
        <v>223</v>
      </c>
      <c r="AN11" s="17" t="s">
        <v>302</v>
      </c>
      <c r="AO11" s="10" t="s">
        <v>233</v>
      </c>
      <c r="AP11" s="15">
        <v>4448125111</v>
      </c>
      <c r="AQ11" s="4" t="s">
        <v>223</v>
      </c>
      <c r="AR11" s="10" t="s">
        <v>235</v>
      </c>
      <c r="AS11" s="10" t="s">
        <v>236</v>
      </c>
      <c r="AT11" s="15" t="s">
        <v>237</v>
      </c>
      <c r="AU11" s="6">
        <v>46081</v>
      </c>
      <c r="AV11" s="15" t="s">
        <v>238</v>
      </c>
      <c r="AW11" s="15"/>
    </row>
    <row r="12" spans="1:59" x14ac:dyDescent="0.25">
      <c r="A12" s="4">
        <v>2026</v>
      </c>
      <c r="B12" s="5">
        <v>46054</v>
      </c>
      <c r="C12" s="6">
        <v>46081</v>
      </c>
      <c r="D12" s="15" t="s">
        <v>113</v>
      </c>
      <c r="E12" s="15" t="s">
        <v>223</v>
      </c>
      <c r="F12" s="15" t="s">
        <v>223</v>
      </c>
      <c r="G12" s="15" t="s">
        <v>223</v>
      </c>
      <c r="H12" s="15" t="s">
        <v>114</v>
      </c>
      <c r="I12" s="15" t="s">
        <v>278</v>
      </c>
      <c r="J12" s="15">
        <v>1</v>
      </c>
      <c r="K12" s="15" t="s">
        <v>228</v>
      </c>
      <c r="L12" s="15" t="s">
        <v>116</v>
      </c>
      <c r="M12" s="15" t="s">
        <v>223</v>
      </c>
      <c r="N12" s="15" t="s">
        <v>279</v>
      </c>
      <c r="O12" s="15" t="s">
        <v>125</v>
      </c>
      <c r="P12" s="15" t="s">
        <v>151</v>
      </c>
      <c r="Q12" s="8" t="s">
        <v>223</v>
      </c>
      <c r="R12" s="15" t="s">
        <v>177</v>
      </c>
      <c r="S12" s="15" t="s">
        <v>280</v>
      </c>
      <c r="T12" s="9">
        <v>521</v>
      </c>
      <c r="U12" s="4">
        <v>0</v>
      </c>
      <c r="V12" s="15" t="s">
        <v>181</v>
      </c>
      <c r="W12" s="8" t="s">
        <v>223</v>
      </c>
      <c r="X12" s="4">
        <v>0</v>
      </c>
      <c r="Y12" s="15" t="s">
        <v>223</v>
      </c>
      <c r="Z12" s="4">
        <v>28</v>
      </c>
      <c r="AA12" s="15" t="s">
        <v>125</v>
      </c>
      <c r="AB12" s="4">
        <v>24</v>
      </c>
      <c r="AC12" s="15" t="s">
        <v>125</v>
      </c>
      <c r="AD12" s="15">
        <v>78218</v>
      </c>
      <c r="AE12" s="15" t="s">
        <v>223</v>
      </c>
      <c r="AF12" s="15" t="s">
        <v>223</v>
      </c>
      <c r="AG12" s="15" t="s">
        <v>223</v>
      </c>
      <c r="AH12" s="15">
        <v>0</v>
      </c>
      <c r="AI12" s="15" t="s">
        <v>281</v>
      </c>
      <c r="AJ12" s="15" t="s">
        <v>282</v>
      </c>
      <c r="AK12" s="15" t="s">
        <v>283</v>
      </c>
      <c r="AL12" s="15">
        <v>0</v>
      </c>
      <c r="AM12" s="15" t="s">
        <v>223</v>
      </c>
      <c r="AN12" s="15" t="s">
        <v>302</v>
      </c>
      <c r="AO12" s="10" t="s">
        <v>233</v>
      </c>
      <c r="AP12" s="15">
        <v>4448331602</v>
      </c>
      <c r="AQ12" s="4" t="s">
        <v>223</v>
      </c>
      <c r="AR12" s="10" t="s">
        <v>235</v>
      </c>
      <c r="AS12" s="10" t="s">
        <v>236</v>
      </c>
      <c r="AT12" s="15" t="s">
        <v>237</v>
      </c>
      <c r="AU12" s="6">
        <v>46081</v>
      </c>
      <c r="AV12" s="15" t="s">
        <v>238</v>
      </c>
      <c r="AW12" s="15"/>
      <c r="AX12" s="15"/>
      <c r="AY12" s="15"/>
      <c r="AZ12" s="15"/>
    </row>
    <row r="13" spans="1:59" x14ac:dyDescent="0.25">
      <c r="A13" s="4">
        <v>2025</v>
      </c>
      <c r="B13" s="5">
        <v>46054</v>
      </c>
      <c r="C13" s="6">
        <v>46081</v>
      </c>
      <c r="D13" s="15" t="s">
        <v>113</v>
      </c>
      <c r="E13" s="7" t="s">
        <v>223</v>
      </c>
      <c r="F13" s="15" t="s">
        <v>223</v>
      </c>
      <c r="G13" s="15" t="s">
        <v>223</v>
      </c>
      <c r="H13" s="15" t="s">
        <v>114</v>
      </c>
      <c r="I13" s="15" t="s">
        <v>248</v>
      </c>
      <c r="J13" s="15">
        <v>1</v>
      </c>
      <c r="K13" s="15" t="s">
        <v>228</v>
      </c>
      <c r="L13" s="15" t="s">
        <v>116</v>
      </c>
      <c r="M13" s="15" t="s">
        <v>223</v>
      </c>
      <c r="N13" s="8" t="s">
        <v>247</v>
      </c>
      <c r="O13" s="8" t="s">
        <v>125</v>
      </c>
      <c r="P13" s="8" t="s">
        <v>151</v>
      </c>
      <c r="Q13" s="8" t="s">
        <v>223</v>
      </c>
      <c r="R13" s="15" t="s">
        <v>177</v>
      </c>
      <c r="S13" s="8" t="s">
        <v>249</v>
      </c>
      <c r="T13" s="9">
        <v>505</v>
      </c>
      <c r="U13" s="4">
        <v>0</v>
      </c>
      <c r="V13" s="8" t="s">
        <v>181</v>
      </c>
      <c r="W13" s="8" t="s">
        <v>223</v>
      </c>
      <c r="X13" s="4">
        <v>0</v>
      </c>
      <c r="Y13" s="15" t="s">
        <v>223</v>
      </c>
      <c r="Z13" s="4">
        <v>28</v>
      </c>
      <c r="AA13" s="15" t="s">
        <v>125</v>
      </c>
      <c r="AB13" s="4">
        <v>24</v>
      </c>
      <c r="AC13" s="15" t="s">
        <v>125</v>
      </c>
      <c r="AD13" s="15">
        <v>78330</v>
      </c>
      <c r="AE13" s="15" t="s">
        <v>223</v>
      </c>
      <c r="AF13" s="15" t="s">
        <v>223</v>
      </c>
      <c r="AG13" s="15" t="s">
        <v>223</v>
      </c>
      <c r="AH13" s="15">
        <v>0</v>
      </c>
      <c r="AI13" s="15" t="s">
        <v>250</v>
      </c>
      <c r="AJ13" s="15" t="s">
        <v>251</v>
      </c>
      <c r="AK13" s="15" t="s">
        <v>252</v>
      </c>
      <c r="AL13" s="15">
        <v>0</v>
      </c>
      <c r="AM13" s="15" t="s">
        <v>223</v>
      </c>
      <c r="AN13" s="15" t="s">
        <v>302</v>
      </c>
      <c r="AO13" s="10" t="s">
        <v>233</v>
      </c>
      <c r="AP13" s="15">
        <v>4448427185</v>
      </c>
      <c r="AQ13" s="4" t="s">
        <v>223</v>
      </c>
      <c r="AR13" s="10" t="s">
        <v>235</v>
      </c>
      <c r="AS13" s="10" t="s">
        <v>236</v>
      </c>
      <c r="AT13" s="15" t="s">
        <v>237</v>
      </c>
      <c r="AU13" s="6">
        <v>46081</v>
      </c>
      <c r="AV13" s="15" t="s">
        <v>238</v>
      </c>
      <c r="AW13" s="15"/>
      <c r="AX13" s="15"/>
      <c r="AY13" s="15"/>
    </row>
    <row r="14" spans="1:59" x14ac:dyDescent="0.25">
      <c r="A14" s="4">
        <v>2025</v>
      </c>
      <c r="B14" s="5">
        <v>46054</v>
      </c>
      <c r="C14" s="6">
        <v>46081</v>
      </c>
      <c r="D14" s="15" t="s">
        <v>112</v>
      </c>
      <c r="E14" s="7" t="s">
        <v>224</v>
      </c>
      <c r="F14" s="15" t="s">
        <v>265</v>
      </c>
      <c r="G14" s="15" t="s">
        <v>266</v>
      </c>
      <c r="H14" s="15" t="s">
        <v>114</v>
      </c>
      <c r="I14" s="15" t="s">
        <v>223</v>
      </c>
      <c r="J14" s="15">
        <v>1</v>
      </c>
      <c r="K14" s="15" t="s">
        <v>228</v>
      </c>
      <c r="L14" s="15" t="s">
        <v>116</v>
      </c>
      <c r="M14" s="15" t="s">
        <v>223</v>
      </c>
      <c r="N14" s="8" t="s">
        <v>267</v>
      </c>
      <c r="O14" s="8" t="s">
        <v>125</v>
      </c>
      <c r="P14" s="8" t="s">
        <v>151</v>
      </c>
      <c r="Q14" s="8" t="s">
        <v>223</v>
      </c>
      <c r="R14" s="15" t="s">
        <v>177</v>
      </c>
      <c r="S14" s="8" t="s">
        <v>268</v>
      </c>
      <c r="T14" s="9">
        <v>2215</v>
      </c>
      <c r="U14" s="4">
        <v>0</v>
      </c>
      <c r="V14" s="8" t="s">
        <v>181</v>
      </c>
      <c r="W14" s="8" t="s">
        <v>223</v>
      </c>
      <c r="X14" s="4">
        <v>0</v>
      </c>
      <c r="Y14" s="15" t="s">
        <v>223</v>
      </c>
      <c r="Z14" s="4">
        <v>28</v>
      </c>
      <c r="AA14" s="15" t="s">
        <v>125</v>
      </c>
      <c r="AB14" s="4">
        <v>24</v>
      </c>
      <c r="AC14" s="15" t="s">
        <v>125</v>
      </c>
      <c r="AD14" s="15">
        <v>78390</v>
      </c>
      <c r="AE14" s="15" t="s">
        <v>223</v>
      </c>
      <c r="AF14" s="15" t="s">
        <v>223</v>
      </c>
      <c r="AG14" s="15" t="s">
        <v>223</v>
      </c>
      <c r="AH14" s="15">
        <v>0</v>
      </c>
      <c r="AI14" s="7" t="s">
        <v>224</v>
      </c>
      <c r="AJ14" s="15" t="s">
        <v>265</v>
      </c>
      <c r="AK14" s="15" t="s">
        <v>266</v>
      </c>
      <c r="AL14" s="15">
        <v>0</v>
      </c>
      <c r="AM14" s="15" t="s">
        <v>223</v>
      </c>
      <c r="AN14" s="15" t="s">
        <v>232</v>
      </c>
      <c r="AO14" s="10" t="s">
        <v>233</v>
      </c>
      <c r="AP14" s="15">
        <v>4441630494</v>
      </c>
      <c r="AQ14" s="4" t="s">
        <v>223</v>
      </c>
      <c r="AR14" s="10" t="s">
        <v>235</v>
      </c>
      <c r="AS14" s="10" t="s">
        <v>236</v>
      </c>
      <c r="AT14" s="15" t="s">
        <v>237</v>
      </c>
      <c r="AU14" s="6">
        <v>46081</v>
      </c>
      <c r="AV14" s="15" t="s">
        <v>238</v>
      </c>
      <c r="AW14" s="15"/>
      <c r="AX14" s="15"/>
      <c r="AY14" s="15"/>
      <c r="AZ14" s="15"/>
      <c r="BA14" s="15"/>
    </row>
    <row r="15" spans="1:59" x14ac:dyDescent="0.25">
      <c r="A15" s="4">
        <v>2025</v>
      </c>
      <c r="B15" s="5">
        <v>46054</v>
      </c>
      <c r="C15" s="6">
        <v>46081</v>
      </c>
      <c r="D15" s="15" t="s">
        <v>112</v>
      </c>
      <c r="E15" s="7" t="s">
        <v>224</v>
      </c>
      <c r="F15" s="15" t="s">
        <v>225</v>
      </c>
      <c r="G15" s="15" t="s">
        <v>227</v>
      </c>
      <c r="H15" s="15" t="s">
        <v>114</v>
      </c>
      <c r="I15" s="15" t="s">
        <v>223</v>
      </c>
      <c r="J15" s="15">
        <v>1</v>
      </c>
      <c r="K15" s="15" t="s">
        <v>228</v>
      </c>
      <c r="L15" s="15" t="s">
        <v>116</v>
      </c>
      <c r="M15" s="15" t="s">
        <v>223</v>
      </c>
      <c r="N15" s="8" t="s">
        <v>230</v>
      </c>
      <c r="O15" s="15" t="s">
        <v>125</v>
      </c>
      <c r="P15" s="15" t="s">
        <v>151</v>
      </c>
      <c r="Q15" s="8" t="s">
        <v>223</v>
      </c>
      <c r="R15" s="15" t="s">
        <v>158</v>
      </c>
      <c r="S15" s="8" t="s">
        <v>231</v>
      </c>
      <c r="T15" s="9">
        <v>138</v>
      </c>
      <c r="U15" s="4">
        <v>0</v>
      </c>
      <c r="V15" s="15" t="s">
        <v>181</v>
      </c>
      <c r="W15" s="15" t="s">
        <v>223</v>
      </c>
      <c r="X15" s="4">
        <v>0</v>
      </c>
      <c r="Y15" s="15" t="s">
        <v>223</v>
      </c>
      <c r="Z15" s="4">
        <v>28</v>
      </c>
      <c r="AA15" s="15" t="s">
        <v>125</v>
      </c>
      <c r="AB15" s="4">
        <v>24</v>
      </c>
      <c r="AC15" s="15" t="s">
        <v>125</v>
      </c>
      <c r="AD15" s="15">
        <v>78438</v>
      </c>
      <c r="AE15" s="15" t="s">
        <v>223</v>
      </c>
      <c r="AF15" s="15" t="s">
        <v>223</v>
      </c>
      <c r="AG15" s="15" t="s">
        <v>223</v>
      </c>
      <c r="AH15" s="15">
        <v>0</v>
      </c>
      <c r="AI15" s="15" t="s">
        <v>224</v>
      </c>
      <c r="AJ15" s="15" t="s">
        <v>225</v>
      </c>
      <c r="AK15" s="15" t="s">
        <v>227</v>
      </c>
      <c r="AL15" s="15">
        <v>0</v>
      </c>
      <c r="AM15" s="15" t="s">
        <v>223</v>
      </c>
      <c r="AN15" s="15" t="s">
        <v>232</v>
      </c>
      <c r="AO15" s="10" t="s">
        <v>233</v>
      </c>
      <c r="AP15" s="11">
        <v>4448239655</v>
      </c>
      <c r="AQ15" s="14" t="s">
        <v>234</v>
      </c>
      <c r="AR15" s="10" t="s">
        <v>235</v>
      </c>
      <c r="AS15" s="10" t="s">
        <v>236</v>
      </c>
      <c r="AT15" s="15" t="s">
        <v>237</v>
      </c>
      <c r="AU15" s="6">
        <v>46081</v>
      </c>
      <c r="AV15" s="15" t="s">
        <v>238</v>
      </c>
      <c r="AW15" s="15"/>
      <c r="AX15" s="15"/>
      <c r="AY15" s="15"/>
      <c r="AZ15" s="15"/>
      <c r="BA15" s="15"/>
      <c r="BB15" s="15"/>
      <c r="BC15" s="15"/>
      <c r="BD15" s="15"/>
      <c r="BE15" s="15"/>
      <c r="BF15" s="15"/>
      <c r="BG15" s="15"/>
    </row>
    <row r="16" spans="1:59" x14ac:dyDescent="0.25">
      <c r="A16" s="4">
        <v>2025</v>
      </c>
      <c r="B16" s="5">
        <v>46054</v>
      </c>
      <c r="C16" s="6">
        <v>46081</v>
      </c>
      <c r="D16" s="15" t="s">
        <v>112</v>
      </c>
      <c r="E16" s="7" t="s">
        <v>292</v>
      </c>
      <c r="F16" s="15" t="s">
        <v>293</v>
      </c>
      <c r="G16" s="15" t="s">
        <v>226</v>
      </c>
      <c r="H16" s="15" t="s">
        <v>114</v>
      </c>
      <c r="I16" s="15" t="s">
        <v>223</v>
      </c>
      <c r="J16" s="15">
        <v>1</v>
      </c>
      <c r="K16" s="15" t="s">
        <v>228</v>
      </c>
      <c r="L16" s="15" t="s">
        <v>116</v>
      </c>
      <c r="M16" s="15" t="s">
        <v>223</v>
      </c>
      <c r="N16" s="15" t="s">
        <v>294</v>
      </c>
      <c r="O16" s="15" t="s">
        <v>125</v>
      </c>
      <c r="P16" s="15" t="s">
        <v>151</v>
      </c>
      <c r="Q16" s="15" t="s">
        <v>223</v>
      </c>
      <c r="R16" s="15" t="s">
        <v>152</v>
      </c>
      <c r="S16" s="8" t="s">
        <v>295</v>
      </c>
      <c r="T16" s="4">
        <v>110</v>
      </c>
      <c r="U16" s="4">
        <v>0</v>
      </c>
      <c r="V16" s="15" t="s">
        <v>181</v>
      </c>
      <c r="W16" s="15" t="s">
        <v>223</v>
      </c>
      <c r="X16" s="4">
        <v>0</v>
      </c>
      <c r="Y16" s="15" t="s">
        <v>223</v>
      </c>
      <c r="Z16" s="4">
        <v>28</v>
      </c>
      <c r="AA16" s="15" t="s">
        <v>125</v>
      </c>
      <c r="AB16" s="4">
        <v>24</v>
      </c>
      <c r="AC16" s="15" t="s">
        <v>125</v>
      </c>
      <c r="AD16" s="15">
        <v>78418</v>
      </c>
      <c r="AE16" s="15" t="s">
        <v>223</v>
      </c>
      <c r="AF16" s="15" t="s">
        <v>223</v>
      </c>
      <c r="AG16" s="15" t="s">
        <v>223</v>
      </c>
      <c r="AH16" s="15">
        <v>0</v>
      </c>
      <c r="AI16" s="7" t="s">
        <v>292</v>
      </c>
      <c r="AJ16" s="15" t="s">
        <v>293</v>
      </c>
      <c r="AK16" s="15" t="s">
        <v>226</v>
      </c>
      <c r="AL16" s="15">
        <v>0</v>
      </c>
      <c r="AM16" s="15" t="s">
        <v>223</v>
      </c>
      <c r="AN16" s="17" t="s">
        <v>232</v>
      </c>
      <c r="AO16" s="10" t="s">
        <v>233</v>
      </c>
      <c r="AP16" s="15">
        <v>0</v>
      </c>
      <c r="AQ16" s="4" t="s">
        <v>223</v>
      </c>
      <c r="AR16" s="10" t="s">
        <v>235</v>
      </c>
      <c r="AS16" s="10" t="s">
        <v>236</v>
      </c>
      <c r="AT16" s="15" t="s">
        <v>237</v>
      </c>
      <c r="AU16" s="6">
        <v>46081</v>
      </c>
      <c r="AV16" s="15" t="s">
        <v>238</v>
      </c>
      <c r="AW16" s="15"/>
      <c r="AX16" s="15"/>
      <c r="AY16" s="15"/>
    </row>
    <row r="17" spans="1:85" x14ac:dyDescent="0.25">
      <c r="A17" s="4">
        <v>2025</v>
      </c>
      <c r="B17" s="5">
        <v>46054</v>
      </c>
      <c r="C17" s="6">
        <v>46081</v>
      </c>
      <c r="D17" s="15" t="s">
        <v>112</v>
      </c>
      <c r="E17" s="7" t="s">
        <v>253</v>
      </c>
      <c r="F17" s="15" t="s">
        <v>254</v>
      </c>
      <c r="G17" s="15" t="s">
        <v>255</v>
      </c>
      <c r="H17" s="15" t="s">
        <v>114</v>
      </c>
      <c r="I17" s="15" t="s">
        <v>223</v>
      </c>
      <c r="J17" s="15">
        <v>1</v>
      </c>
      <c r="K17" s="15" t="s">
        <v>228</v>
      </c>
      <c r="L17" s="15" t="s">
        <v>116</v>
      </c>
      <c r="M17" s="15" t="s">
        <v>223</v>
      </c>
      <c r="N17" s="8" t="s">
        <v>256</v>
      </c>
      <c r="O17" s="8" t="s">
        <v>125</v>
      </c>
      <c r="P17" s="8" t="s">
        <v>151</v>
      </c>
      <c r="Q17" s="8" t="s">
        <v>223</v>
      </c>
      <c r="R17" s="15" t="s">
        <v>177</v>
      </c>
      <c r="S17" s="8" t="s">
        <v>257</v>
      </c>
      <c r="T17" s="9">
        <v>1464</v>
      </c>
      <c r="U17" s="4">
        <v>0</v>
      </c>
      <c r="V17" s="8" t="s">
        <v>181</v>
      </c>
      <c r="W17" s="8" t="s">
        <v>223</v>
      </c>
      <c r="X17" s="4">
        <v>0</v>
      </c>
      <c r="Y17" s="15" t="s">
        <v>223</v>
      </c>
      <c r="Z17" s="4">
        <v>28</v>
      </c>
      <c r="AA17" s="15" t="s">
        <v>125</v>
      </c>
      <c r="AB17" s="4">
        <v>24</v>
      </c>
      <c r="AC17" s="15" t="s">
        <v>125</v>
      </c>
      <c r="AD17" s="15">
        <v>78399</v>
      </c>
      <c r="AE17" s="15" t="s">
        <v>223</v>
      </c>
      <c r="AF17" s="15" t="s">
        <v>223</v>
      </c>
      <c r="AG17" s="15" t="s">
        <v>223</v>
      </c>
      <c r="AH17" s="15">
        <v>0</v>
      </c>
      <c r="AI17" s="7" t="s">
        <v>253</v>
      </c>
      <c r="AJ17" s="15" t="s">
        <v>254</v>
      </c>
      <c r="AK17" s="15" t="s">
        <v>255</v>
      </c>
      <c r="AL17" s="15">
        <v>0</v>
      </c>
      <c r="AM17" s="15" t="s">
        <v>223</v>
      </c>
      <c r="AN17" s="15" t="s">
        <v>232</v>
      </c>
      <c r="AO17" s="10" t="s">
        <v>233</v>
      </c>
      <c r="AP17" s="15">
        <v>4442572694</v>
      </c>
      <c r="AQ17" s="13" t="s">
        <v>258</v>
      </c>
      <c r="AR17" s="10" t="s">
        <v>235</v>
      </c>
      <c r="AS17" s="10" t="s">
        <v>236</v>
      </c>
      <c r="AT17" s="15" t="s">
        <v>237</v>
      </c>
      <c r="AU17" s="6">
        <v>46081</v>
      </c>
      <c r="AV17" s="15" t="s">
        <v>238</v>
      </c>
      <c r="AW17" s="15"/>
      <c r="AX17" s="15"/>
      <c r="AY17" s="15"/>
      <c r="AZ17" s="15"/>
      <c r="BA17" s="15"/>
      <c r="BB17" s="15"/>
      <c r="BC17" s="15"/>
      <c r="BD17" s="15"/>
      <c r="BE17" s="15"/>
      <c r="BF17" s="15"/>
      <c r="BG17" s="15"/>
      <c r="BH17" s="15"/>
      <c r="BI17" s="15"/>
      <c r="BJ17" s="15"/>
      <c r="BK17" s="15"/>
      <c r="BL17" s="15"/>
    </row>
    <row r="18" spans="1:85" x14ac:dyDescent="0.25">
      <c r="A18" s="4">
        <v>2025</v>
      </c>
      <c r="B18" s="5">
        <v>46054</v>
      </c>
      <c r="C18" s="6">
        <v>46081</v>
      </c>
      <c r="D18" s="15" t="s">
        <v>113</v>
      </c>
      <c r="E18" s="7" t="s">
        <v>223</v>
      </c>
      <c r="F18" s="15" t="s">
        <v>223</v>
      </c>
      <c r="G18" s="15" t="s">
        <v>223</v>
      </c>
      <c r="H18" s="15" t="s">
        <v>114</v>
      </c>
      <c r="I18" t="s">
        <v>322</v>
      </c>
      <c r="J18">
        <v>1</v>
      </c>
      <c r="K18" t="s">
        <v>228</v>
      </c>
      <c r="L18" t="s">
        <v>116</v>
      </c>
      <c r="M18" t="s">
        <v>223</v>
      </c>
      <c r="N18" s="8" t="s">
        <v>323</v>
      </c>
      <c r="O18" s="8" t="s">
        <v>127</v>
      </c>
      <c r="P18" s="8" t="s">
        <v>151</v>
      </c>
      <c r="Q18" s="8" t="s">
        <v>223</v>
      </c>
      <c r="R18" s="15" t="s">
        <v>166</v>
      </c>
      <c r="S18" s="8" t="s">
        <v>324</v>
      </c>
      <c r="T18" s="9">
        <v>1</v>
      </c>
      <c r="U18" s="4">
        <v>0</v>
      </c>
      <c r="V18" s="8" t="s">
        <v>181</v>
      </c>
      <c r="W18" s="8" t="s">
        <v>223</v>
      </c>
      <c r="X18" s="4">
        <v>0</v>
      </c>
      <c r="Y18" s="15" t="s">
        <v>223</v>
      </c>
      <c r="Z18" s="4">
        <v>35</v>
      </c>
      <c r="AA18" t="s">
        <v>325</v>
      </c>
      <c r="AB18" s="4">
        <v>5</v>
      </c>
      <c r="AC18" s="16" t="s">
        <v>127</v>
      </c>
      <c r="AD18">
        <v>27000</v>
      </c>
      <c r="AE18" s="15" t="s">
        <v>223</v>
      </c>
      <c r="AF18" s="15" t="s">
        <v>223</v>
      </c>
      <c r="AG18" s="15" t="s">
        <v>223</v>
      </c>
      <c r="AH18" s="15">
        <v>0</v>
      </c>
      <c r="AI18" s="7" t="s">
        <v>326</v>
      </c>
      <c r="AJ18" t="s">
        <v>309</v>
      </c>
      <c r="AK18" t="s">
        <v>327</v>
      </c>
      <c r="AL18" s="15">
        <v>0</v>
      </c>
      <c r="AM18" s="15" t="s">
        <v>223</v>
      </c>
      <c r="AN18" s="15" t="s">
        <v>302</v>
      </c>
      <c r="AO18" s="10" t="s">
        <v>233</v>
      </c>
      <c r="AP18">
        <v>0</v>
      </c>
      <c r="AQ18" s="4" t="s">
        <v>223</v>
      </c>
      <c r="AR18" s="10" t="s">
        <v>235</v>
      </c>
      <c r="AS18" s="10" t="s">
        <v>236</v>
      </c>
      <c r="AT18" s="15" t="s">
        <v>237</v>
      </c>
      <c r="AU18" s="6">
        <v>46081</v>
      </c>
      <c r="AV18" s="15" t="s">
        <v>238</v>
      </c>
      <c r="AW18" s="15"/>
      <c r="AX18" s="15"/>
    </row>
    <row r="19" spans="1:85" x14ac:dyDescent="0.25">
      <c r="A19" s="4">
        <v>2026</v>
      </c>
      <c r="B19" s="5">
        <v>46054</v>
      </c>
      <c r="C19" s="6">
        <v>46081</v>
      </c>
      <c r="D19" s="15" t="s">
        <v>112</v>
      </c>
      <c r="E19" s="7" t="s">
        <v>317</v>
      </c>
      <c r="F19" s="15" t="s">
        <v>318</v>
      </c>
      <c r="G19" s="15" t="s">
        <v>282</v>
      </c>
      <c r="H19" s="15" t="s">
        <v>115</v>
      </c>
      <c r="I19" s="15" t="s">
        <v>223</v>
      </c>
      <c r="J19" s="15">
        <v>1</v>
      </c>
      <c r="K19" s="15" t="s">
        <v>228</v>
      </c>
      <c r="L19" s="15" t="s">
        <v>116</v>
      </c>
      <c r="M19" s="15" t="s">
        <v>223</v>
      </c>
      <c r="N19" s="15" t="s">
        <v>319</v>
      </c>
      <c r="O19" s="15" t="s">
        <v>125</v>
      </c>
      <c r="P19" s="15" t="s">
        <v>151</v>
      </c>
      <c r="Q19" s="15" t="s">
        <v>223</v>
      </c>
      <c r="R19" s="15" t="s">
        <v>165</v>
      </c>
      <c r="S19" s="8" t="s">
        <v>320</v>
      </c>
      <c r="T19" s="4">
        <v>3445</v>
      </c>
      <c r="U19" s="4">
        <v>0</v>
      </c>
      <c r="V19" s="15" t="s">
        <v>181</v>
      </c>
      <c r="W19" s="15" t="s">
        <v>223</v>
      </c>
      <c r="X19" s="4">
        <v>0</v>
      </c>
      <c r="Y19" s="15" t="s">
        <v>223</v>
      </c>
      <c r="Z19" s="4">
        <v>28</v>
      </c>
      <c r="AA19" s="15" t="s">
        <v>125</v>
      </c>
      <c r="AB19" s="4">
        <v>24</v>
      </c>
      <c r="AC19" s="15" t="s">
        <v>125</v>
      </c>
      <c r="AD19" s="15">
        <v>78380</v>
      </c>
      <c r="AE19" s="15" t="s">
        <v>223</v>
      </c>
      <c r="AF19" s="15" t="s">
        <v>223</v>
      </c>
      <c r="AG19" s="15" t="s">
        <v>223</v>
      </c>
      <c r="AH19" s="15">
        <v>0</v>
      </c>
      <c r="AI19" s="7" t="s">
        <v>317</v>
      </c>
      <c r="AJ19" s="15" t="s">
        <v>318</v>
      </c>
      <c r="AK19" s="15" t="s">
        <v>282</v>
      </c>
      <c r="AL19" s="15">
        <v>0</v>
      </c>
      <c r="AM19" s="15" t="s">
        <v>223</v>
      </c>
      <c r="AN19" s="15" t="s">
        <v>232</v>
      </c>
      <c r="AO19" s="10" t="s">
        <v>233</v>
      </c>
      <c r="AP19" s="15">
        <v>4448158261</v>
      </c>
      <c r="AQ19" s="13" t="s">
        <v>321</v>
      </c>
      <c r="AR19" s="10" t="s">
        <v>235</v>
      </c>
      <c r="AS19" s="10" t="s">
        <v>236</v>
      </c>
      <c r="AT19" s="15" t="s">
        <v>237</v>
      </c>
      <c r="AU19" s="6">
        <v>46081</v>
      </c>
      <c r="AV19" s="15" t="s">
        <v>238</v>
      </c>
      <c r="AW19" s="15"/>
      <c r="AX19" s="15"/>
      <c r="AY19" s="15"/>
      <c r="AZ19" s="15"/>
      <c r="BA19" s="15"/>
      <c r="BB19" s="15"/>
      <c r="BC19" s="15"/>
      <c r="BD19" s="15"/>
      <c r="BE19" s="15"/>
      <c r="BF19" s="15"/>
      <c r="BG19" s="15"/>
      <c r="BH19" s="15"/>
      <c r="BI19" s="15"/>
      <c r="BJ19" s="15"/>
      <c r="BK19" s="15"/>
      <c r="BL19" s="15"/>
      <c r="BM19" s="15"/>
      <c r="BN19" s="15"/>
      <c r="BO19" s="15"/>
      <c r="BP19" s="15"/>
      <c r="BQ19" s="15"/>
      <c r="BR19" s="15"/>
      <c r="BS19" s="15"/>
      <c r="BT19" s="15"/>
      <c r="BU19" s="15"/>
    </row>
    <row r="20" spans="1:85" x14ac:dyDescent="0.25">
      <c r="A20" s="4">
        <v>2025</v>
      </c>
      <c r="B20" s="5">
        <v>46054</v>
      </c>
      <c r="C20" s="6">
        <v>46081</v>
      </c>
      <c r="D20" s="15" t="s">
        <v>112</v>
      </c>
      <c r="E20" s="15" t="s">
        <v>311</v>
      </c>
      <c r="F20" s="15" t="s">
        <v>312</v>
      </c>
      <c r="G20" s="15" t="s">
        <v>313</v>
      </c>
      <c r="H20" s="15" t="s">
        <v>115</v>
      </c>
      <c r="I20" s="15" t="s">
        <v>223</v>
      </c>
      <c r="J20" s="15">
        <v>1</v>
      </c>
      <c r="K20" s="15" t="s">
        <v>228</v>
      </c>
      <c r="L20" s="15" t="s">
        <v>116</v>
      </c>
      <c r="M20" s="15" t="s">
        <v>223</v>
      </c>
      <c r="N20" s="15" t="s">
        <v>314</v>
      </c>
      <c r="O20" s="15" t="s">
        <v>125</v>
      </c>
      <c r="P20" s="15" t="s">
        <v>151</v>
      </c>
      <c r="Q20" s="15" t="s">
        <v>223</v>
      </c>
      <c r="R20" s="15" t="s">
        <v>177</v>
      </c>
      <c r="S20" s="8" t="s">
        <v>310</v>
      </c>
      <c r="T20" s="4">
        <v>1087</v>
      </c>
      <c r="U20" s="4">
        <v>0</v>
      </c>
      <c r="V20" s="15" t="s">
        <v>181</v>
      </c>
      <c r="W20" s="8" t="s">
        <v>223</v>
      </c>
      <c r="X20" s="4">
        <v>0</v>
      </c>
      <c r="Y20" s="15" t="s">
        <v>223</v>
      </c>
      <c r="Z20" s="4">
        <v>28</v>
      </c>
      <c r="AA20" s="15" t="s">
        <v>125</v>
      </c>
      <c r="AB20" s="4">
        <v>24</v>
      </c>
      <c r="AC20" s="15" t="s">
        <v>125</v>
      </c>
      <c r="AD20" s="15">
        <v>78269</v>
      </c>
      <c r="AE20" s="15" t="s">
        <v>223</v>
      </c>
      <c r="AF20" s="15" t="s">
        <v>223</v>
      </c>
      <c r="AG20" s="15" t="s">
        <v>223</v>
      </c>
      <c r="AH20" s="15">
        <v>0</v>
      </c>
      <c r="AI20" s="15" t="s">
        <v>311</v>
      </c>
      <c r="AJ20" s="15" t="s">
        <v>312</v>
      </c>
      <c r="AK20" s="15" t="s">
        <v>313</v>
      </c>
      <c r="AL20" s="15">
        <v>0</v>
      </c>
      <c r="AM20" s="15" t="s">
        <v>223</v>
      </c>
      <c r="AN20" s="15" t="s">
        <v>232</v>
      </c>
      <c r="AO20" s="10" t="s">
        <v>233</v>
      </c>
      <c r="AP20" s="15">
        <v>4448116482</v>
      </c>
      <c r="AQ20" s="15" t="s">
        <v>223</v>
      </c>
      <c r="AR20" s="10" t="s">
        <v>235</v>
      </c>
      <c r="AS20" s="10" t="s">
        <v>236</v>
      </c>
      <c r="AT20" s="15" t="s">
        <v>237</v>
      </c>
      <c r="AU20" s="6">
        <v>46081</v>
      </c>
      <c r="AV20" s="15" t="s">
        <v>238</v>
      </c>
      <c r="AW20" s="15"/>
      <c r="AX20" s="15"/>
      <c r="AY20" s="15"/>
      <c r="AZ20" s="15"/>
      <c r="BA20" s="15"/>
      <c r="BB20" s="15"/>
      <c r="BC20" s="15"/>
      <c r="BD20" s="15"/>
      <c r="BE20" s="15"/>
      <c r="BF20" s="15"/>
      <c r="BG20" s="15"/>
      <c r="BH20" s="15"/>
      <c r="BI20" s="15"/>
      <c r="BJ20" s="15"/>
      <c r="BK20" s="15"/>
      <c r="BL20" s="15"/>
      <c r="BM20" s="15"/>
      <c r="BN20" s="15"/>
      <c r="BO20" s="15"/>
      <c r="BP20" s="15"/>
    </row>
    <row r="21" spans="1:85" x14ac:dyDescent="0.25">
      <c r="A21" s="4">
        <v>2025</v>
      </c>
      <c r="B21" s="5">
        <v>46054</v>
      </c>
      <c r="C21" s="6">
        <v>46081</v>
      </c>
      <c r="D21" s="15" t="s">
        <v>113</v>
      </c>
      <c r="E21" s="7" t="s">
        <v>223</v>
      </c>
      <c r="F21" s="15" t="s">
        <v>223</v>
      </c>
      <c r="G21" s="15" t="s">
        <v>223</v>
      </c>
      <c r="H21" s="15" t="s">
        <v>114</v>
      </c>
      <c r="I21" s="15" t="s">
        <v>284</v>
      </c>
      <c r="J21" s="15">
        <v>1</v>
      </c>
      <c r="K21" s="15" t="s">
        <v>228</v>
      </c>
      <c r="L21" s="15" t="s">
        <v>116</v>
      </c>
      <c r="M21" s="15" t="s">
        <v>223</v>
      </c>
      <c r="N21" s="15" t="s">
        <v>285</v>
      </c>
      <c r="O21" s="15" t="s">
        <v>125</v>
      </c>
      <c r="P21" s="15" t="s">
        <v>151</v>
      </c>
      <c r="Q21" s="15" t="s">
        <v>223</v>
      </c>
      <c r="R21" s="15" t="s">
        <v>158</v>
      </c>
      <c r="S21" s="8" t="s">
        <v>286</v>
      </c>
      <c r="T21" s="4">
        <v>25</v>
      </c>
      <c r="U21" s="4">
        <v>0</v>
      </c>
      <c r="V21" s="15" t="s">
        <v>181</v>
      </c>
      <c r="W21" s="15" t="s">
        <v>223</v>
      </c>
      <c r="X21" s="4">
        <v>0</v>
      </c>
      <c r="Y21" s="15" t="s">
        <v>223</v>
      </c>
      <c r="Z21" s="4">
        <v>13</v>
      </c>
      <c r="AA21" s="15" t="s">
        <v>287</v>
      </c>
      <c r="AB21" s="4">
        <v>24</v>
      </c>
      <c r="AC21" s="15" t="s">
        <v>125</v>
      </c>
      <c r="AD21" s="15">
        <v>79000</v>
      </c>
      <c r="AE21" s="15" t="s">
        <v>223</v>
      </c>
      <c r="AF21" s="15" t="s">
        <v>223</v>
      </c>
      <c r="AG21" s="15" t="s">
        <v>223</v>
      </c>
      <c r="AH21" s="15">
        <v>0</v>
      </c>
      <c r="AI21" s="15" t="s">
        <v>288</v>
      </c>
      <c r="AJ21" s="15" t="s">
        <v>289</v>
      </c>
      <c r="AK21" s="15" t="s">
        <v>290</v>
      </c>
      <c r="AL21" s="15">
        <v>0</v>
      </c>
      <c r="AM21" s="15" t="s">
        <v>223</v>
      </c>
      <c r="AN21" s="17" t="s">
        <v>302</v>
      </c>
      <c r="AO21" s="10" t="s">
        <v>233</v>
      </c>
      <c r="AP21" s="15">
        <v>4813823725</v>
      </c>
      <c r="AQ21" s="13" t="s">
        <v>291</v>
      </c>
      <c r="AR21" s="10" t="s">
        <v>235</v>
      </c>
      <c r="AS21" s="10" t="s">
        <v>236</v>
      </c>
      <c r="AT21" s="15" t="s">
        <v>237</v>
      </c>
      <c r="AU21" s="6">
        <v>46081</v>
      </c>
      <c r="AV21" s="15" t="s">
        <v>238</v>
      </c>
      <c r="AW21" s="15"/>
      <c r="AX21" s="15"/>
      <c r="AY21" s="15"/>
      <c r="AZ21" s="15"/>
      <c r="BA21" s="15"/>
      <c r="BB21" s="15"/>
      <c r="BC21" s="15"/>
      <c r="BD21" s="15"/>
      <c r="BE21" s="15"/>
      <c r="BF21" s="15"/>
      <c r="BG21" s="15"/>
      <c r="BH21" s="15"/>
      <c r="BI21" s="15"/>
      <c r="BJ21" s="15"/>
      <c r="BK21" s="15"/>
      <c r="BL21" s="15"/>
      <c r="BM21" s="15"/>
      <c r="BN21" s="15"/>
      <c r="BO21" s="15"/>
      <c r="BP21" s="15"/>
      <c r="BQ21" s="15"/>
      <c r="BR21" s="15"/>
      <c r="BS21" s="15"/>
      <c r="BT21" s="15"/>
      <c r="BU21" s="15"/>
      <c r="BV21" s="15"/>
      <c r="BW21" s="15"/>
      <c r="BX21" s="15"/>
      <c r="BY21" s="15"/>
      <c r="BZ21" s="15"/>
      <c r="CA21" s="15"/>
      <c r="CB21" s="15"/>
      <c r="CC21" s="15"/>
      <c r="CD21" s="15"/>
      <c r="CE21" s="15"/>
      <c r="CF21" s="15"/>
      <c r="CG21" s="15"/>
    </row>
    <row r="22" spans="1:85" x14ac:dyDescent="0.25">
      <c r="A22" s="4">
        <v>2025</v>
      </c>
      <c r="B22" s="5">
        <v>46054</v>
      </c>
      <c r="C22" s="6">
        <v>46081</v>
      </c>
      <c r="D22" s="15" t="s">
        <v>113</v>
      </c>
      <c r="E22" s="15" t="s">
        <v>223</v>
      </c>
      <c r="F22" s="15" t="s">
        <v>223</v>
      </c>
      <c r="G22" s="15" t="s">
        <v>223</v>
      </c>
      <c r="H22" s="15" t="s">
        <v>114</v>
      </c>
      <c r="I22" s="15" t="s">
        <v>296</v>
      </c>
      <c r="J22" s="15">
        <v>1</v>
      </c>
      <c r="K22" s="15" t="s">
        <v>228</v>
      </c>
      <c r="L22" s="15" t="s">
        <v>116</v>
      </c>
      <c r="M22" s="15" t="s">
        <v>223</v>
      </c>
      <c r="N22" s="8" t="s">
        <v>297</v>
      </c>
      <c r="O22" s="15" t="s">
        <v>125</v>
      </c>
      <c r="P22" s="15" t="s">
        <v>151</v>
      </c>
      <c r="Q22" s="8" t="s">
        <v>223</v>
      </c>
      <c r="R22" s="15" t="s">
        <v>177</v>
      </c>
      <c r="S22" s="8" t="s">
        <v>298</v>
      </c>
      <c r="T22" s="9">
        <v>210</v>
      </c>
      <c r="U22" s="4">
        <v>0</v>
      </c>
      <c r="V22" s="8" t="s">
        <v>181</v>
      </c>
      <c r="W22" s="8" t="s">
        <v>223</v>
      </c>
      <c r="X22" s="4">
        <v>0</v>
      </c>
      <c r="Y22" s="15" t="s">
        <v>223</v>
      </c>
      <c r="Z22" s="4">
        <v>28</v>
      </c>
      <c r="AA22" s="15" t="s">
        <v>125</v>
      </c>
      <c r="AB22" s="4">
        <v>24</v>
      </c>
      <c r="AC22" s="15" t="s">
        <v>125</v>
      </c>
      <c r="AD22" s="15">
        <v>78280</v>
      </c>
      <c r="AE22" s="15" t="s">
        <v>223</v>
      </c>
      <c r="AF22" s="15" t="s">
        <v>223</v>
      </c>
      <c r="AG22" s="15" t="s">
        <v>223</v>
      </c>
      <c r="AH22" s="15">
        <v>0</v>
      </c>
      <c r="AI22" s="15" t="s">
        <v>299</v>
      </c>
      <c r="AJ22" s="15" t="s">
        <v>300</v>
      </c>
      <c r="AK22" s="15" t="s">
        <v>301</v>
      </c>
      <c r="AL22" s="15">
        <v>0</v>
      </c>
      <c r="AM22" s="15" t="s">
        <v>223</v>
      </c>
      <c r="AN22" s="17" t="s">
        <v>302</v>
      </c>
      <c r="AO22" s="10" t="s">
        <v>233</v>
      </c>
      <c r="AP22" s="15">
        <v>4448143666</v>
      </c>
      <c r="AQ22" s="4" t="s">
        <v>223</v>
      </c>
      <c r="AR22" s="10" t="s">
        <v>235</v>
      </c>
      <c r="AS22" s="10" t="s">
        <v>236</v>
      </c>
      <c r="AT22" s="15" t="s">
        <v>237</v>
      </c>
      <c r="AU22" s="6">
        <v>46081</v>
      </c>
      <c r="AV22" s="15" t="s">
        <v>238</v>
      </c>
      <c r="AW22" s="15"/>
      <c r="AX22" s="15"/>
      <c r="AY22" s="15"/>
      <c r="AZ22" s="15"/>
      <c r="BA22" s="15"/>
      <c r="BB22" s="15"/>
      <c r="BC22" s="15"/>
    </row>
    <row r="23" spans="1:85" x14ac:dyDescent="0.25">
      <c r="A23" s="4">
        <v>2025</v>
      </c>
      <c r="B23" s="5">
        <v>46054</v>
      </c>
      <c r="C23" s="6">
        <v>46081</v>
      </c>
      <c r="D23" s="15" t="s">
        <v>113</v>
      </c>
      <c r="E23" s="7" t="s">
        <v>223</v>
      </c>
      <c r="F23" s="15" t="s">
        <v>223</v>
      </c>
      <c r="G23" s="15" t="s">
        <v>223</v>
      </c>
      <c r="H23" s="15" t="s">
        <v>114</v>
      </c>
      <c r="I23" s="15" t="s">
        <v>259</v>
      </c>
      <c r="J23" s="15">
        <v>1</v>
      </c>
      <c r="K23" s="15" t="s">
        <v>228</v>
      </c>
      <c r="L23" s="15" t="s">
        <v>116</v>
      </c>
      <c r="M23" s="15" t="s">
        <v>223</v>
      </c>
      <c r="N23" s="8" t="s">
        <v>260</v>
      </c>
      <c r="O23" s="8" t="s">
        <v>125</v>
      </c>
      <c r="P23" s="8" t="s">
        <v>151</v>
      </c>
      <c r="Q23" s="8" t="s">
        <v>223</v>
      </c>
      <c r="R23" s="15" t="s">
        <v>177</v>
      </c>
      <c r="S23" s="8" t="s">
        <v>261</v>
      </c>
      <c r="T23" s="9">
        <v>390</v>
      </c>
      <c r="U23" s="4">
        <v>0</v>
      </c>
      <c r="V23" s="8" t="s">
        <v>181</v>
      </c>
      <c r="W23" s="8" t="s">
        <v>223</v>
      </c>
      <c r="X23" s="4">
        <v>0</v>
      </c>
      <c r="Y23" s="15" t="s">
        <v>223</v>
      </c>
      <c r="Z23" s="4">
        <v>28</v>
      </c>
      <c r="AA23" s="15" t="s">
        <v>125</v>
      </c>
      <c r="AB23" s="4">
        <v>24</v>
      </c>
      <c r="AC23" s="15" t="s">
        <v>125</v>
      </c>
      <c r="AD23" s="15">
        <v>78269</v>
      </c>
      <c r="AE23" s="15" t="s">
        <v>223</v>
      </c>
      <c r="AF23" s="15" t="s">
        <v>223</v>
      </c>
      <c r="AG23" s="15" t="s">
        <v>223</v>
      </c>
      <c r="AH23" s="15">
        <v>0</v>
      </c>
      <c r="AI23" s="15" t="s">
        <v>262</v>
      </c>
      <c r="AJ23" s="15" t="s">
        <v>263</v>
      </c>
      <c r="AK23" s="15" t="s">
        <v>264</v>
      </c>
      <c r="AL23" s="15">
        <v>0</v>
      </c>
      <c r="AM23" s="15" t="s">
        <v>223</v>
      </c>
      <c r="AN23" s="15" t="s">
        <v>302</v>
      </c>
      <c r="AO23" s="10" t="s">
        <v>233</v>
      </c>
      <c r="AP23" s="15">
        <v>4448176382</v>
      </c>
      <c r="AQ23" s="4" t="s">
        <v>223</v>
      </c>
      <c r="AR23" s="10" t="s">
        <v>235</v>
      </c>
      <c r="AS23" s="10" t="s">
        <v>236</v>
      </c>
      <c r="AT23" s="15" t="s">
        <v>237</v>
      </c>
      <c r="AU23" s="6">
        <v>46081</v>
      </c>
      <c r="AV23" s="15" t="s">
        <v>238</v>
      </c>
      <c r="AW23" s="15"/>
      <c r="AX23" s="15"/>
      <c r="AY23" s="15"/>
      <c r="AZ23" s="15"/>
      <c r="BA23" s="15"/>
      <c r="BB23" s="15"/>
      <c r="BC23" s="15"/>
      <c r="BD23" s="15"/>
      <c r="BE23" s="15"/>
      <c r="BF23" s="15"/>
      <c r="BG23" s="15"/>
      <c r="BH23" s="15"/>
      <c r="BI23" s="15"/>
      <c r="BJ23" s="15"/>
      <c r="BK23" s="15"/>
      <c r="BL23" s="15"/>
      <c r="BM23" s="15"/>
      <c r="BN23" s="15"/>
      <c r="BO23" s="15"/>
      <c r="BP23" s="15"/>
      <c r="BQ23" s="15"/>
    </row>
    <row r="24" spans="1:85" x14ac:dyDescent="0.25">
      <c r="A24" s="4">
        <v>2026</v>
      </c>
      <c r="B24" s="5">
        <v>46054</v>
      </c>
      <c r="C24" s="6">
        <v>46081</v>
      </c>
      <c r="D24" s="15" t="s">
        <v>112</v>
      </c>
      <c r="E24" s="7" t="s">
        <v>269</v>
      </c>
      <c r="F24" s="15" t="s">
        <v>246</v>
      </c>
      <c r="G24" s="15" t="s">
        <v>270</v>
      </c>
      <c r="H24" s="15" t="s">
        <v>115</v>
      </c>
      <c r="I24" s="15" t="s">
        <v>223</v>
      </c>
      <c r="J24" s="15">
        <v>1</v>
      </c>
      <c r="K24" s="15" t="s">
        <v>228</v>
      </c>
      <c r="L24" s="15" t="s">
        <v>116</v>
      </c>
      <c r="M24" s="15" t="s">
        <v>223</v>
      </c>
      <c r="N24" s="8" t="s">
        <v>271</v>
      </c>
      <c r="O24" s="8" t="s">
        <v>125</v>
      </c>
      <c r="P24" s="8" t="s">
        <v>151</v>
      </c>
      <c r="Q24" s="8" t="s">
        <v>223</v>
      </c>
      <c r="R24" s="15" t="s">
        <v>177</v>
      </c>
      <c r="S24" s="8" t="s">
        <v>272</v>
      </c>
      <c r="T24" s="9">
        <v>1460</v>
      </c>
      <c r="U24" s="4">
        <v>0</v>
      </c>
      <c r="V24" s="8" t="s">
        <v>181</v>
      </c>
      <c r="W24" s="8" t="s">
        <v>223</v>
      </c>
      <c r="X24" s="4">
        <v>0</v>
      </c>
      <c r="Y24" s="15" t="s">
        <v>223</v>
      </c>
      <c r="Z24" s="4">
        <v>28</v>
      </c>
      <c r="AA24" s="15" t="s">
        <v>125</v>
      </c>
      <c r="AB24" s="4">
        <v>24</v>
      </c>
      <c r="AC24" s="15" t="s">
        <v>125</v>
      </c>
      <c r="AD24" s="15">
        <v>78390</v>
      </c>
      <c r="AE24" s="15" t="s">
        <v>223</v>
      </c>
      <c r="AF24" s="15" t="s">
        <v>223</v>
      </c>
      <c r="AG24" s="15" t="s">
        <v>223</v>
      </c>
      <c r="AH24" s="15">
        <v>0</v>
      </c>
      <c r="AI24" s="7" t="s">
        <v>269</v>
      </c>
      <c r="AJ24" s="15" t="s">
        <v>246</v>
      </c>
      <c r="AK24" s="15" t="s">
        <v>270</v>
      </c>
      <c r="AL24" s="15">
        <v>0</v>
      </c>
      <c r="AM24" s="15" t="s">
        <v>223</v>
      </c>
      <c r="AN24" s="15" t="s">
        <v>232</v>
      </c>
      <c r="AO24" s="10" t="s">
        <v>233</v>
      </c>
      <c r="AP24" s="15">
        <v>4448146354</v>
      </c>
      <c r="AQ24" s="4" t="s">
        <v>223</v>
      </c>
      <c r="AR24" s="10" t="s">
        <v>235</v>
      </c>
      <c r="AS24" s="10" t="s">
        <v>236</v>
      </c>
      <c r="AT24" s="15" t="s">
        <v>237</v>
      </c>
      <c r="AU24" s="6">
        <v>46081</v>
      </c>
      <c r="AV24" s="15" t="s">
        <v>238</v>
      </c>
      <c r="AW24" s="15"/>
      <c r="AX24" s="15"/>
      <c r="AY24" s="15"/>
      <c r="AZ24" s="15"/>
    </row>
    <row r="25" spans="1:85" x14ac:dyDescent="0.25">
      <c r="A25" s="4">
        <v>2025</v>
      </c>
      <c r="B25" s="5">
        <v>46054</v>
      </c>
      <c r="C25" s="6">
        <v>46081</v>
      </c>
      <c r="D25" s="15" t="s">
        <v>113</v>
      </c>
      <c r="E25" s="7" t="s">
        <v>223</v>
      </c>
      <c r="F25" s="15" t="s">
        <v>223</v>
      </c>
      <c r="G25" s="15" t="s">
        <v>223</v>
      </c>
      <c r="H25" s="15" t="s">
        <v>114</v>
      </c>
      <c r="I25" s="15" t="s">
        <v>315</v>
      </c>
      <c r="J25" s="15">
        <v>1</v>
      </c>
      <c r="K25" s="15" t="s">
        <v>228</v>
      </c>
      <c r="L25" s="16" t="s">
        <v>116</v>
      </c>
      <c r="M25" s="15" t="s">
        <v>223</v>
      </c>
      <c r="N25" s="15" t="s">
        <v>316</v>
      </c>
      <c r="O25" s="15" t="s">
        <v>125</v>
      </c>
      <c r="P25" s="8" t="s">
        <v>151</v>
      </c>
      <c r="Q25" s="15" t="s">
        <v>223</v>
      </c>
      <c r="R25" s="15" t="s">
        <v>177</v>
      </c>
      <c r="S25" s="8" t="s">
        <v>257</v>
      </c>
      <c r="T25" s="4">
        <v>878</v>
      </c>
      <c r="U25" s="4">
        <v>0</v>
      </c>
      <c r="V25" s="8" t="s">
        <v>181</v>
      </c>
      <c r="W25" s="8" t="s">
        <v>223</v>
      </c>
      <c r="X25" s="4">
        <v>0</v>
      </c>
      <c r="Y25" s="15" t="s">
        <v>223</v>
      </c>
      <c r="Z25" s="4">
        <v>28</v>
      </c>
      <c r="AA25" s="15" t="s">
        <v>125</v>
      </c>
      <c r="AB25" s="4">
        <v>24</v>
      </c>
      <c r="AC25" s="15" t="s">
        <v>125</v>
      </c>
      <c r="AD25" s="15">
        <v>78399</v>
      </c>
      <c r="AE25" s="15" t="s">
        <v>223</v>
      </c>
      <c r="AF25" s="15" t="s">
        <v>223</v>
      </c>
      <c r="AG25" s="15" t="s">
        <v>223</v>
      </c>
      <c r="AH25" s="15">
        <v>0</v>
      </c>
      <c r="AI25" s="15" t="s">
        <v>223</v>
      </c>
      <c r="AJ25" s="15" t="s">
        <v>223</v>
      </c>
      <c r="AK25" s="15" t="s">
        <v>223</v>
      </c>
      <c r="AL25" s="15">
        <v>0</v>
      </c>
      <c r="AM25" s="15" t="s">
        <v>223</v>
      </c>
      <c r="AN25" s="15" t="s">
        <v>302</v>
      </c>
      <c r="AO25" s="10" t="s">
        <v>233</v>
      </c>
      <c r="AP25" s="15">
        <v>4448166270</v>
      </c>
      <c r="AQ25" s="4" t="s">
        <v>223</v>
      </c>
      <c r="AR25" s="10" t="s">
        <v>235</v>
      </c>
      <c r="AS25" s="10" t="s">
        <v>236</v>
      </c>
      <c r="AT25" s="15" t="s">
        <v>237</v>
      </c>
      <c r="AU25" s="6">
        <v>46081</v>
      </c>
      <c r="AV25" s="15" t="s">
        <v>238</v>
      </c>
      <c r="AW25" s="15"/>
      <c r="AX25" s="15"/>
      <c r="AY25" s="15"/>
      <c r="AZ25" s="15"/>
      <c r="BA25" s="15"/>
      <c r="BB25" s="15"/>
    </row>
  </sheetData>
  <mergeCells count="7">
    <mergeCell ref="A6:AV6"/>
    <mergeCell ref="A2:C2"/>
    <mergeCell ref="D2:F2"/>
    <mergeCell ref="G2:I2"/>
    <mergeCell ref="A3:C3"/>
    <mergeCell ref="D3:F3"/>
    <mergeCell ref="G3:I3"/>
  </mergeCells>
  <dataValidations count="8">
    <dataValidation type="list" allowBlank="1" showErrorMessage="1" sqref="O8:O17 O19:O24">
      <formula1>Hidden_414</formula1>
    </dataValidation>
    <dataValidation type="list" allowBlank="1" showErrorMessage="1" sqref="AC8:AC25">
      <formula1>Hidden_828</formula1>
    </dataValidation>
    <dataValidation type="list" allowBlank="1" showErrorMessage="1" sqref="D8:D25">
      <formula1>Hidden_13</formula1>
    </dataValidation>
    <dataValidation type="list" allowBlank="1" showErrorMessage="1" sqref="H8:H25">
      <formula1>Hidden_27</formula1>
    </dataValidation>
    <dataValidation type="list" allowBlank="1" showErrorMessage="1" sqref="L8:L17 L20:L25">
      <formula1>Hidden_311</formula1>
    </dataValidation>
    <dataValidation type="list" allowBlank="1" showErrorMessage="1" sqref="P8:P25">
      <formula1>Hidden_515</formula1>
    </dataValidation>
    <dataValidation type="list" allowBlank="1" showErrorMessage="1" sqref="R8:R25">
      <formula1>Hidden_617</formula1>
    </dataValidation>
    <dataValidation type="list" allowBlank="1" showErrorMessage="1" sqref="V8:V25">
      <formula1>Hidden_721</formula1>
    </dataValidation>
  </dataValidations>
  <hyperlinks>
    <hyperlink ref="AO8" r:id="rId1"/>
    <hyperlink ref="AS8" r:id="rId2"/>
    <hyperlink ref="AO9" r:id="rId3"/>
    <hyperlink ref="AS9" r:id="rId4"/>
    <hyperlink ref="AO10" r:id="rId5"/>
    <hyperlink ref="AS10" r:id="rId6"/>
    <hyperlink ref="AO11" r:id="rId7"/>
    <hyperlink ref="AS11" r:id="rId8"/>
    <hyperlink ref="AO12" r:id="rId9"/>
    <hyperlink ref="AS12" r:id="rId10"/>
    <hyperlink ref="AO13" r:id="rId11"/>
    <hyperlink ref="AS13" r:id="rId12"/>
    <hyperlink ref="AO14" r:id="rId13"/>
    <hyperlink ref="AS14" r:id="rId14"/>
    <hyperlink ref="AO15" r:id="rId15"/>
    <hyperlink ref="AQ15" r:id="rId16"/>
    <hyperlink ref="AS15" r:id="rId17"/>
    <hyperlink ref="AO16" r:id="rId18"/>
    <hyperlink ref="AS16" r:id="rId19"/>
    <hyperlink ref="AO17" r:id="rId20"/>
    <hyperlink ref="AS17" r:id="rId21"/>
    <hyperlink ref="AQ17" r:id="rId22"/>
    <hyperlink ref="AO18" r:id="rId23"/>
    <hyperlink ref="AS18" r:id="rId24"/>
    <hyperlink ref="AO19" r:id="rId25"/>
    <hyperlink ref="AQ19" r:id="rId26"/>
    <hyperlink ref="AS19" r:id="rId27"/>
    <hyperlink ref="AO20" r:id="rId28"/>
    <hyperlink ref="AS20" r:id="rId29"/>
    <hyperlink ref="AO21" r:id="rId30"/>
    <hyperlink ref="AQ21" r:id="rId31"/>
    <hyperlink ref="AS21" r:id="rId32"/>
    <hyperlink ref="AO22" r:id="rId33"/>
    <hyperlink ref="AS22" r:id="rId34"/>
    <hyperlink ref="AO23" r:id="rId35"/>
    <hyperlink ref="AS23" r:id="rId36"/>
    <hyperlink ref="AO24" r:id="rId37"/>
    <hyperlink ref="AS24" r:id="rId38"/>
    <hyperlink ref="AO25" r:id="rId39"/>
    <hyperlink ref="AS25" r:id="rId40"/>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G29" sqref="G29"/>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239</v>
      </c>
      <c r="C4" s="3" t="s">
        <v>239</v>
      </c>
      <c r="D4" s="3" t="s">
        <v>239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 ACEVEDO SALAZAR</cp:lastModifiedBy>
  <dcterms:created xsi:type="dcterms:W3CDTF">2024-03-21T16:53:34Z</dcterms:created>
  <dcterms:modified xsi:type="dcterms:W3CDTF">2026-03-09T18:57:54Z</dcterms:modified>
</cp:coreProperties>
</file>