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<sst xmlns="http://schemas.openxmlformats.org/spreadsheetml/2006/main" count="83" uniqueCount="68">
  <si>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</si>
  <si>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</si>
  <si>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</si>
  <si>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</si>
  <si>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</si>
  <si>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</si>
  <si>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</si>
  <si>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</si>
  <si>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</si>
  <si>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</si>
  <si>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</si>
  <si>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</si>
  <si>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</si>
  <si>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</si>
  <si>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</si>
  <si>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</si>
  <si>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</si>
  <si>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</si>
  <si>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</si>
  <si>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</si>
  <si>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</si>
  <si>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</si>
  <si>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</si>
  <si>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</si>
  <si>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</si>
  <si>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</si>
  <si>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</si>
  <si>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</si>
  <si>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</si>
  <si>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</si>
  <si>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</si>
  <si>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</si>
  <si>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</si>
  <si>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</si>
  <si>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</si>
  <si>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</si>
  <si>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</si>
  <si>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</si>
  <si>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</si>
  <si>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</si>
  <si>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</si>
  <si>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</si>
  <si>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</si>
  <si>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</si>
  <si>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</si>
  <si>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</si>
  <si>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</si>
  <si>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</si>
  <si>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</si>
  <si>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Visión, misión y principios del Plan Estatal de Desarrollo 2021-2027
Visión
Somos un Estado que oferta oportunidades para todos, que construye alianzas para el
desarrollo y el crecimiento económico, a través de la generación de nueva infraestructura,
conservación y su mantenimiento con un enfoque de sustentabilidad en las cuatro regiones
del Estado. Mantenemos un Servicio Público caracterizado por su honestidad y prácticas de
transparencia en la prestación de servicios accesibles y la consideración de gratuidad para
estimular el desarrollo y la movilidad social.
Misión
San Luis Potosí es un Estado con gran dinamismo económico, inclusión social y laboral que
mejora las condiciones de vida de sus habitantes con base en el respeto a la diversidad de sus
sectores y en la protección de las libertades y derechos de cada individuo, además de valorar
y respetar el Medio Ambiente.
Principios
El conjunto de principios que guiarán las acciones y el actuar de las estructuras
gubernamentales son:
• Honradez y honestidad en el manejo de las finanzas públicas
• Más clase media, menos pobreza
• Estrategia estatal de anticorrupción
• Infraestructura para potenciar la economía
• Estado garante del estado de derecho, la estabilidad y la soberanía
• Más conocimiento, menos desigualdad
• Cero discriminación y bienestar inclusivo
• Seguridad y justicia para todos
• Cultura de paz y ejercicio libre de tus derechos
• Seguridad alimentaria
• Alianzas para la gobernabilidad
• Desarrollo sustentable del campo, agua y medio ambiente
• Más cobertura de calidad en los servicios de salud
• Gratuidad para incentivar el desarrollo</t>
  </si>
  <si>
    <t>Atención a Pueblos Originarios 
Menos pobreza, más bienestar 
Educación, cultura y deporte de calidad 
Inclusión Social e Igualdad de género 
Salud 
 Paz y seguridad 
Justicia e instituciones sólidas 
Reinserción social 
Combate a la delincuencia y atención a víctimas 
Protección civil y atención a desastres 
Desarrollo económico sustentable 
Turismo sostenible 
Infraestructura y agenda urbana 
Desarrollo del campo sostenible 
Recuperación hídrica con enfoque de cuencas 
Desarrollo ambiental y energías alternativas 
Alianzas para la gobernabilidad 
Anticorrupción y combate a la impunidad 
Finanzas responsables y sanas 
Gobierno digital para la certidumbre patrimonial 
Derechos humanos</t>
  </si>
  <si>
    <t>El Plan Estatal de Desarrollo, está construido en cuatro Ejes rectores:
1. Bienestar para San Luis
 2. Seguridad y Justicia para San Luis 
3. Economía Sustentable para San Luis 
4. Gobierno Responsable para San Luis 
Que buscan establecer y orientar el trabajo de los próximos seis años, para lograr el desarrollo y bienestar del Estado.
Para ello se llevó a cabo el ejercicio de alineación de las vertientes del Plan Estatal de Desarrollo 2021-2027 con los grandes ejes del Plan Nacional y sus objetivos. Las vertientes del PED que contribuyen al eje nacional de Política y Gobierno son cinco del Eje 2 Seguridad y Justicia para San Luis y cinco del Eje 4 Gobierno Responsable para San Luis. Las vertientes del PED que contribuyen al eje nacional de Política Social son cinco del Eje 1 Bienestar para San Luis. Las vertientes del PED que contribuyen al eje nacional de Economía son seis del Eje 3 Economía Sustentable para San Luis. Las vertientes del Plan Estatal de Desarrollo 2021-2027 están directamente relacionadas con los objetivos establecidos en el Plan Nacional de Desarrollo 2019-2024, derivando en que las acciones de la presente Administración aportan directamente a los objetivos planteados en el Plan Nacional de Desarrollo 2019-2024.</t>
  </si>
  <si>
    <t>Proceso metodológico para la elaboración del PED 2021-2027
Mecanismos de consulta
• Consulta ciudadana (Buzones)
• Consulta en Internet
• Foros Sectoriales, Regionales y de Expertos
• Consulta indígena
• Consulta a personas con discapacidad
Procesamiento de la información
• Sistematización de la consulta
• Diagnósticos sectoriales
• Definición de Objetivos y Estrategias
• Líneas de acción
• Alineación con el PND 2019-2024 / ODS Agenda 2030 ONU
Aprobación
Análisis y aprobación del proyecto de Plan Estatal de Desarrollo 2021-2027 por el H. Congreso del Estado
Plan Estatal de Desarrollo 2021-2027
Seguimiento y Evaluación
• Alineación del Presupuesto Anual a la nueva estructura programática Plan Estatal de Desarrollo 2021-2027
• Programas Sectoriales, Regionales, Institucionales y Especiales
• Indicadores / Metas
• Evaluación del PED 2021-2027</t>
  </si>
  <si>
    <t>https://ped.slp.gob.mx/assets/files/Completo.pdf</t>
  </si>
  <si>
    <t>DESARROLLO SOCIAL</t>
  </si>
  <si>
    <t>Hacer de la gestión pública una actividad responsable y eficiente basada en la honestidad y el compromiso con los habitantes de Villa de Arista, ofreciendo resultados a través de acciones, decisiones y obras que resuelvan las necesidades reales en un marco de respeto, promoviendo los derechos humanos y fortaleciendo el trabajo de gobierno y ciudadanos para elevar la calidad de vida en el Municipio, creando las condiciones que impulsen el desarrollo municipal y se brinden los servicios públicos de calidad, impulsando la participación y generando confianza entre el gobierno y los ciudadanos</t>
  </si>
  <si>
    <t>Crear un Gobierno activo, comprometido, incluyente, transparente y cercano a la gente, manteniendo una administración pública municipal eficaz y flexible capaz de adaptarse y crear un entorno económico próspero y demandante, que mida sus alcances mediante la percepción inmediata y tangible de mejoras por parte de la ciudadanía y los estándares de las normas y leyes establecidas que rigen al Municipio.</t>
  </si>
  <si>
    <t>Para alcanzar los objetivos del Plan Municipal de Desarrollo, la presente administración instrumentó cuatro ejes rectores:
Eje Rector 1: Bienestar para Villa de Arista
Eje Rector 2: Seguridad y Justicia para Villa de Arista
Eje Rector 3: Economía Sustentable para Villa de Arista
Eje Rector 4: Gobierno Responsable para Villa de Arista
Que impulsan el desarrollo integral de la ciudadanía del Municipio. Estos serán la columna vertebral del Plan Municipal de Desarrollo.</t>
  </si>
  <si>
    <t xml:space="preserve">
El Plan Municipal de Desarrollo del Municipio, se elaboró de la siguiente manera:
Una vez instalado el Comité de Planeación para el Desarrollo Municipal (COPLADEMUN), tuvo en su primera fase una serie de ejercicios de consulta que incluyeron la realización de foros ciudadanos en los que se abordaron los temas por rubros y departamentos enfocados a los ejes rectores que integran el Plan Municipal.
La integración del presente Plan Municipal de Desarrollo no pudo ser posible sin plasmar las propuestas, solicitudes y opiniones de los Aristenses. Para la creación de este documento se siguieron las siguientes líneas para recabar información:
Uso de medios de comunicación electrónicos los cuales se utilizaron para invitar a la ciudadanía a los foros ciudadanos y mesas de trabajo.
Con el propósito de captar sus opiniones se habilitó un buzón físico para propuestas ciudadanas instalado en las instalaciones de Presidencia Municipal.
La participación democrática de los habitantes de Villa de Arista, mediante una consulta ciudadana amplía e inclusiva, que recogió las necesidades, problemáticas, deseos, propuestas, anhelos y aspiraciones de todos los sectores sociales del Municipio. Esta información fue canalizada a las distintas áreas, que conforman la administración y fueron elaborados planes de trabajo por departamento con metas y objetivos cuantificables.
La información recabada a través de las reuniones realizadas ante los representantes de las comunidades como son los Consejos de Desarrollo Social Municipal, en donde cada integrante de estos consejos plasma las necesidades más sentidas en las comunidades representadas. Anudando a lo anterior fueron recabadas solicitudes a lo largo y ancho del Municipio en giras de trabajo, este ejercicio permitió de primera mano escuchar la problemática presente en cada comunidad.
Además, se utilizó la Metodología del Marco Lógico (MML). Esta metodología permite presentar de forma clara y ordenada cualquier proyecto de inversión, que, en nuestro caso, corresponde a la inversión gubernamental dentro de los próximos tres años de gobierno. Su contribución a la gestión del ciclo de vida de las acciones a realizar es comunicar información básica y esencial, estructurada de forma que permita comprender con facilidad la lógica de la intervención a realizar. 
Una vez recolectadas las propuestas por parte de la ciudadanía, las MIR, el plan de trabajo de los departamentos, el COPLADEMUN revisó, analizó y priorizó las propuestas, ideas, necesidades, problemas y se plantearon alternativas de solución para cada uno de ellas.</t>
  </si>
  <si>
    <t>El presente Plan Nacional de Desarrollo es un instrumento de planificación estratégica, de alcance nacional, relativo al período 2019-2024, que tiene como finalidad establecer los objetivos nacionales, las estrategias y las prioridades que durante la Administración deberán regir la acción del gobierno, con la visión de hacer de México un país más próspero, justo e incluyente para todas y todos. El documento representa el compromiso que el Gobierno Federal establece con los ciudadanos y establece los objetivos y estrategias nacionales que serán la base para los programas sectoriales, especiales, institucionales y regionales que emanan de éste. El documento está construido en base a tres Ejes generales (Justicia y Estado de Derecho; Bienestar; Desarrollo económico) y tres Ejes transversales (Igualdad de género, no discriminación e inclusión; Combate a la corrupción y mejora de la gestión pública; Territorio y desarrollo sostenible).</t>
  </si>
  <si>
    <t xml:space="preserve">
En este contexto, el Plan busca ayudar a eliminar el hambre, la inseguridad alimentaria y la malnutrición. Uno de los objetivos es precisamente promover y garantizar el derecho a la alimentación nutritiva, suficiente y de calidad. ... Además, el Plan se propone erradicar la pobreza, incluidas las zonas rurales.</t>
  </si>
  <si>
    <t>a) diseñar, desarrollar e implementar una política pública integral, multisectorial dirigida a la primera infancia, basada en atención especializada con énfasis en salud, nutrición, educación y cuidados; b) priorizar las políticas y programas de bienestar que tengan como objetivo salvaguardar los derechos de niñas, niños, jóvenes, mujeres, adultos mayores, personas con discapacidad, pueblos y comunidades indígenas y afromexicanas; c) instrumentar las pensiones solidarias no contributivas y otras acciones afirmativas a favor de grupos en situación de discriminación, desventaja, rezago social y precariedad económica; d) priorizar la atención de los programas sociales de bienestar del Gobierno de México entre los pueblos y comunidades indígenas y afromexicanas; e) implementar acciones que otorguen protección social integral a niñas, niños, jóvenes, mujeres, adultos mayores, personas con discapacidad y pueblos y comunidades indígenas y afromexicanas, con especial atención a aquellas que viven en situación de vulnerabilidad; f) desarrollar políticas integrales que contribuyan a detener la transmisión intergeneracional de la pobreza, dirigidas principalmente a grupos en situación de vulnerabilidad históricamente excluidos y/o discriminados.</t>
  </si>
  <si>
    <t>El Plan fue desarrollado a través de un amplio procedimiento de participación y consulta popular, en el marco del Sistema Nacional de Planeación. Este fue aprobado por el Poder Legislativo.</t>
  </si>
  <si>
    <t>ninguna</t>
  </si>
  <si>
    <t>https://2024-2027.villadearista.gob.mx/images/NORMATIVA/VILLA_DE_ARISTA_PLAN_MUNICIPAL_DE_DESARROLLO_2024_-_2027.pdf</t>
  </si>
  <si>
    <t>PLAN MUNICIPAL DE DESARROLLO 2024 - 2027</t>
  </si>
  <si>
    <t>https://www.dof.gob.mx/2025/PRESREP/PND%202025-2030.pdf</t>
  </si>
  <si>
    <t>PLAN NACIONAL DE DESARROLLO 2025 - 2030</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</si>
</sst>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14" fontId="0" fillId="3" borderId="2" xfId="0" applyNumberFormat="1" applyFill="1" applyBorder="1" applyAlignment="1">
      <alignment vertical="top"/>
    </xf>
    <xf numFmtId="0" fontId="0" fillId="0" borderId="0" xfId="0" applyAlignment="1">
      <alignment horizontal="left"/>
    </xf>
    <xf numFmtId="0" fontId="0" fillId="0" borderId="0" xfId="0" applyAlignment="1"/>
    <xf numFmtId="0" fontId="3" fillId="5" borderId="2" xfId="1" applyFill="1" applyBorder="1" applyAlignment="1">
      <alignment vertical="top"/>
    </xf>
    <xf numFmtId="0" fontId="3" fillId="0" borderId="0" xfId="1" applyAlignment="1"/>
    <xf numFmtId="0" fontId="0" fillId="3" borderId="0" xfId="0" applyFill="1" applyBorder="1" applyAlignmen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of.gob.mx/2025/PRESREP/PND%202025-2030.pdf" TargetMode="External"/><Relationship Id="rId2" Type="http://schemas.openxmlformats.org/officeDocument/2006/relationships/hyperlink" Target="https://2024-2027.villadearista.gob.mx/images/NORMATIVA/VILLA_DE_ARISTA_PLAN_MUNICIPAL_DE_DESARROLLO_2024_-_2027.pdf" TargetMode="External"/><Relationship Id="rId1" Type="http://schemas.openxmlformats.org/officeDocument/2006/relationships/hyperlink" Target="https://ped.slp.gob.mx/assets/files/Complet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tabSelected="1" topLeftCell="K2" workbookViewId="0">
      <selection activeCell="O10" sqref="O10"/>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7265625" bestFit="1" customWidth="1"/>
    <col min="5" max="5" width="27.54296875" bestFit="1" customWidth="1"/>
    <col min="6" max="6" width="70.81640625" bestFit="1" customWidth="1"/>
    <col min="7" max="7" width="50.81640625" bestFit="1" customWidth="1"/>
    <col min="8" max="8" width="53.81640625" bestFit="1" customWidth="1"/>
    <col min="9" max="9" width="82.26953125" bestFit="1" customWidth="1"/>
    <col min="10" max="10" width="58.54296875" bestFit="1" customWidth="1"/>
    <col min="11" max="11" width="25.453125" bestFit="1" customWidth="1"/>
    <col min="12" max="12" width="36.1796875" bestFit="1" customWidth="1"/>
    <col min="13" max="13" width="73.1796875" bestFit="1" customWidth="1"/>
    <col min="14" max="14" width="20" bestFit="1" customWidth="1"/>
    <col min="15" max="15" width="8" bestFit="1" customWidth="1"/>
  </cols>
  <sheetData>
    <row r="1" spans="1:15" hidden="1" x14ac:dyDescent="0.35">
      <c r="A1" t="s">
        <v>0</v>
      </c>
    </row>
    <row r="2" spans="1:15" x14ac:dyDescent="0.35">
      <c r="A2" s="11" t="s">
        <v>1</v>
      </c>
      <c r="B2" s="12"/>
      <c r="C2" s="12"/>
      <c r="D2" s="11" t="s">
        <v>2</v>
      </c>
      <c r="E2" s="12"/>
      <c r="F2" s="12"/>
      <c r="G2" s="11" t="s">
        <v>3</v>
      </c>
      <c r="H2" s="12"/>
      <c r="I2" s="12"/>
    </row>
    <row r="3" spans="1:15" x14ac:dyDescent="0.35">
      <c r="A3" s="13" t="s">
        <v>4</v>
      </c>
      <c r="B3" s="12"/>
      <c r="C3" s="12"/>
      <c r="D3" s="13" t="s">
        <v>5</v>
      </c>
      <c r="E3" s="12"/>
      <c r="F3" s="12"/>
      <c r="G3" s="13" t="s">
        <v>6</v>
      </c>
      <c r="H3" s="12"/>
      <c r="I3" s="12"/>
    </row>
    <row r="4" spans="1:15" hidden="1" x14ac:dyDescent="0.35">
      <c r="A4" t="s">
        <v>7</v>
      </c>
      <c r="B4" t="s">
        <v>8</v>
      </c>
      <c r="C4" t="s">
        <v>8</v>
      </c>
      <c r="D4" t="s">
        <v>9</v>
      </c>
      <c r="E4" t="s">
        <v>10</v>
      </c>
      <c r="F4" t="s">
        <v>8</v>
      </c>
      <c r="G4" t="s">
        <v>9</v>
      </c>
      <c r="H4" t="s">
        <v>9</v>
      </c>
      <c r="I4" t="s">
        <v>9</v>
      </c>
      <c r="J4" t="s">
        <v>9</v>
      </c>
      <c r="K4" t="s">
        <v>8</v>
      </c>
      <c r="L4" t="s">
        <v>11</v>
      </c>
      <c r="M4" t="s">
        <v>9</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11" t="s">
        <v>29</v>
      </c>
      <c r="B6" s="12"/>
      <c r="C6" s="12"/>
      <c r="D6" s="12"/>
      <c r="E6" s="12"/>
      <c r="F6" s="12"/>
      <c r="G6" s="12"/>
      <c r="H6" s="12"/>
      <c r="I6" s="12"/>
      <c r="J6" s="12"/>
      <c r="K6" s="12"/>
      <c r="L6" s="12"/>
      <c r="M6" s="12"/>
      <c r="N6" s="12"/>
      <c r="O6" s="12"/>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2026</v>
      </c>
      <c r="B8" s="2">
        <v>46113</v>
      </c>
      <c r="C8" s="2">
        <v>46142</v>
      </c>
      <c r="D8" t="s">
        <v>48</v>
      </c>
      <c r="E8" t="s">
        <v>46</v>
      </c>
      <c r="F8" s="3">
        <v>44641</v>
      </c>
      <c r="G8" s="4" t="s">
        <v>49</v>
      </c>
      <c r="H8" s="5" t="s">
        <v>50</v>
      </c>
      <c r="I8" s="5" t="s">
        <v>51</v>
      </c>
      <c r="J8" s="5" t="s">
        <v>52</v>
      </c>
      <c r="K8" s="3">
        <v>44641</v>
      </c>
      <c r="L8" s="6" t="s">
        <v>53</v>
      </c>
      <c r="M8" t="s">
        <v>54</v>
      </c>
      <c r="N8" s="2">
        <v>46152</v>
      </c>
      <c r="O8" s="2" t="s">
        <v>63</v>
      </c>
    </row>
    <row r="9" spans="1:15" x14ac:dyDescent="0.35">
      <c r="A9" s="10">
        <v>2026</v>
      </c>
      <c r="B9" s="2">
        <v>46113</v>
      </c>
      <c r="C9" s="2">
        <v>46142</v>
      </c>
      <c r="D9" t="s">
        <v>65</v>
      </c>
      <c r="E9" t="s">
        <v>47</v>
      </c>
      <c r="F9" s="2">
        <v>45688</v>
      </c>
      <c r="G9" s="5" t="s">
        <v>55</v>
      </c>
      <c r="H9" s="5" t="s">
        <v>56</v>
      </c>
      <c r="I9" s="5" t="s">
        <v>57</v>
      </c>
      <c r="J9" s="5" t="s">
        <v>58</v>
      </c>
      <c r="K9" s="2">
        <v>45688</v>
      </c>
      <c r="L9" s="7" t="s">
        <v>64</v>
      </c>
      <c r="M9" t="s">
        <v>54</v>
      </c>
      <c r="N9" s="2">
        <v>46152</v>
      </c>
      <c r="O9" s="2" t="s">
        <v>63</v>
      </c>
    </row>
    <row r="10" spans="1:15" x14ac:dyDescent="0.35">
      <c r="A10" s="10">
        <v>2026</v>
      </c>
      <c r="B10" s="2">
        <v>46113</v>
      </c>
      <c r="C10" s="2">
        <v>46142</v>
      </c>
      <c r="D10" t="s">
        <v>67</v>
      </c>
      <c r="E10" t="s">
        <v>45</v>
      </c>
      <c r="F10" s="2">
        <v>45762</v>
      </c>
      <c r="G10" t="s">
        <v>59</v>
      </c>
      <c r="H10" s="5" t="s">
        <v>60</v>
      </c>
      <c r="I10" s="8" t="s">
        <v>61</v>
      </c>
      <c r="J10" s="8" t="s">
        <v>62</v>
      </c>
      <c r="K10" s="2">
        <v>45762</v>
      </c>
      <c r="L10" s="9" t="s">
        <v>66</v>
      </c>
      <c r="M10" t="s">
        <v>54</v>
      </c>
      <c r="N10" s="2">
        <v>46152</v>
      </c>
      <c r="O10" s="2" t="s">
        <v>63</v>
      </c>
    </row>
  </sheetData>
  <mergeCells count="7">
    <mergeCell ref="A6:O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L8" r:id="rId1"/>
    <hyperlink ref="L9" r:id="rId2"/>
    <hyperlink ref="L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2024-07-31T20:36:40Z</dcterms:created>
  <dcterms:modified xsi:type="dcterms:W3CDTF">2026-05-12T18:34:10Z</dcterms:modified>
</cp:coreProperties>
</file>