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F:\TESORERIA\TRANSPARENCIA\CEGAIP\LISTOS\"/>
    </mc:Choice>
  </mc:AlternateContent>
  <xr:revisionPtr revIDLastSave="0" documentId="13_ncr:1_{0A9B0437-F662-4AC5-8201-B1B0DBC8A785}" xr6:coauthVersionLast="47" xr6:coauthVersionMax="47" xr10:uidLastSave="{00000000-0000-0000-0000-000000000000}"/>
  <bookViews>
    <workbookView xWindow="-120" yWindow="-120" windowWidth="24240" windowHeight="13020" activeTab="4" xr2:uid="{00000000-000D-0000-FFFF-FFFF00000000}"/>
  </bookViews>
  <sheets>
    <sheet name="Reporte de Formatos" sheetId="1" r:id="rId1"/>
    <sheet name="Hidden_1" sheetId="2" r:id="rId2"/>
    <sheet name="Hidden_2" sheetId="3" r:id="rId3"/>
    <sheet name="Hidden_3" sheetId="4" r:id="rId4"/>
    <sheet name="Tabla_584563" sheetId="5" r:id="rId5"/>
  </sheets>
  <definedNames>
    <definedName name="Hidden_16">Hidden_1!$A$1:$A$26</definedName>
    <definedName name="Hidden_210">Hidden_2!$A$1:$A$41</definedName>
    <definedName name="Hidden_317">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<sst xmlns="http://schemas.openxmlformats.org/spreadsheetml/2006/main" count="249" uniqueCount="194">
  <si>
    <t>59721</t>
  </si>
  <si>
    <t>TÍTULO</t>
  </si>
  <si>
    <t>NOMBRE CORTO</t>
  </si>
  <si>
    <t>DESCRIPCIÓN</t>
  </si>
  <si>
    <t xml:space="preserve">Listado de expropiaciones realizadas </t>
  </si>
  <si>
    <t>LTAIPSLP85IE</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</si>
  <si>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</si>
  <si>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</si>
  <si>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</si>
  <si>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</si>
  <si>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</si>
  <si>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</si>
  <si>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</si>
  <si>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</si>
  <si>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</si>
  <si>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</si>
  <si>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584544</t>
  </si>
  <si>
    <t>584567</t>
  </si>
  <si>
    <t>584564</t>
  </si>
  <si>
    <t>584565</t>
  </si>
  <si>
    <t>584545</t>
  </si>
  <si>
    <t>584563</t>
  </si>
  <si>
    <t>584556</t>
  </si>
  <si>
    <t>584546</t>
  </si>
  <si>
    <t>584540</t>
  </si>
  <si>
    <t>584541</t>
  </si>
  <si>
    <t>584558</t>
  </si>
  <si>
    <t>584547</t>
  </si>
  <si>
    <t>584537</t>
  </si>
  <si>
    <t>584548</t>
  </si>
  <si>
    <t>584538</t>
  </si>
  <si>
    <t>584542</t>
  </si>
  <si>
    <t>584568</t>
  </si>
  <si>
    <t>584557</t>
  </si>
  <si>
    <t>584543</t>
  </si>
  <si>
    <t>584539</t>
  </si>
  <si>
    <t>584554</t>
  </si>
  <si>
    <t>584550</t>
  </si>
  <si>
    <t>584551</t>
  </si>
  <si>
    <t>584569</t>
  </si>
  <si>
    <t>584552</t>
  </si>
  <si>
    <t>584549</t>
  </si>
  <si>
    <t>584566</t>
  </si>
  <si>
    <t>584559</t>
  </si>
  <si>
    <t>584553</t>
  </si>
  <si>
    <t>584555</t>
  </si>
  <si>
    <t>584560</t>
  </si>
  <si>
    <t>584562</t>
  </si>
  <si>
    <t>584561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</si>
  <si>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</si>
  <si>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</si>
  <si>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</si>
  <si>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</si>
  <si>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</si>
  <si>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</si>
  <si>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Tabla_584563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</si>
  <si>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</si>
  <si>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</si>
  <si>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</si>
  <si>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</si>
  <si>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</si>
  <si>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</si>
  <si>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</si>
  <si>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</si>
  <si>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</si>
  <si>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</si>
  <si>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</si>
  <si>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</si>
  <si>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</si>
  <si>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</si>
  <si>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</si>
  <si>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</si>
  <si>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</si>
  <si>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</si>
  <si>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</si>
  <si>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</si>
  <si>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</si>
  <si>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</si>
  <si>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</si>
  <si>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</si>
  <si>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</si>
  <si>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</si>
  <si>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</si>
  <si>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</si>
  <si>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</si>
  <si>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</si>
  <si>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</si>
  <si>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</si>
  <si>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</si>
  <si>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</si>
  <si>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</si>
  <si>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</si>
  <si>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</si>
  <si>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</si>
  <si>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</si>
  <si>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</si>
  <si>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</si>
  <si>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</si>
  <si>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</si>
  <si>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</si>
  <si>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</si>
  <si>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</si>
  <si>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</si>
  <si>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</si>
  <si>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</si>
  <si>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</si>
  <si>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</si>
  <si>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</si>
  <si>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</si>
  <si>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</si>
  <si>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</si>
  <si>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</si>
  <si>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</si>
  <si>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</si>
  <si>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</si>
  <si>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</si>
  <si>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</si>
  <si>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</si>
  <si>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</si>
  <si>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</si>
  <si>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</si>
  <si>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</si>
  <si>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</si>
  <si>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</si>
  <si>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</si>
  <si>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</si>
  <si>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</si>
  <si>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</si>
  <si>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</si>
  <si>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</si>
  <si>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</si>
  <si>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</si>
  <si>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</si>
  <si>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</si>
  <si>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</si>
  <si>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</si>
  <si>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</si>
  <si>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</si>
  <si>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</si>
  <si>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</si>
  <si>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</si>
  <si>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</si>
  <si>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</si>
  <si>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</si>
  <si>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</si>
  <si>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</si>
  <si>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</si>
  <si>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</si>
  <si>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</si>
  <si>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</si>
  <si>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</si>
  <si>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</si>
  <si>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</si>
  <si>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</si>
  <si>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</si>
  <si>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</si>
  <si>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</si>
  <si>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</si>
  <si>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</si>
  <si>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</si>
  <si>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</si>
  <si>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</si>
  <si>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</si>
  <si>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</si>
  <si>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</si>
  <si>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</si>
  <si>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</si>
  <si>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</si>
  <si>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</si>
  <si>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</si>
  <si>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</si>
  <si>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</si>
  <si>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</si>
  <si>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</si>
  <si>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</si>
  <si>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</si>
  <si>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</si>
  <si>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</si>
  <si>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</si>
  <si>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80228</t>
  </si>
  <si>
    <t>80229</t>
  </si>
  <si>
    <t>80230</t>
  </si>
  <si>
    <t>80231</t>
  </si>
  <si>
    <t>ID</t>
  </si>
  <si>
    <t>Nombre(s)</t>
  </si>
  <si>
    <t>Primer apellido</t>
  </si>
  <si>
    <t>Segundo apellido</t>
  </si>
  <si>
    <t>Razón social de la persona moral expropiada</t>
  </si>
  <si>
    <t>NO SE GENERA</t>
  </si>
  <si>
    <t>TIERRANUEVA, SAN LUIS POTOSI.</t>
  </si>
  <si>
    <t>00/00/0000</t>
  </si>
  <si>
    <t>TESORERIA</t>
  </si>
  <si>
    <t>NO SE GENERA INFORMACION</t>
  </si>
  <si>
    <t>http://www.cegaipslp.org.mx/HV2024Dos.nsf/nombre_de_la_vista/36986A8E69AA335806258C52006852E3/$File/85FIE1.pdf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</si>
</sst>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6986A8E69AA335806258C52006852E3/$File/85FIE1.pdf" TargetMode="External"/><Relationship Id="rId2" Type="http://schemas.openxmlformats.org/officeDocument/2006/relationships/hyperlink" Target="http://www.cegaipslp.org.mx/HV2024Dos.nsf/nombre_de_la_vista/36986A8E69AA335806258C52006852E3/$File/85FIE1.pdf" TargetMode="External"/><Relationship Id="rId1" Type="http://schemas.openxmlformats.org/officeDocument/2006/relationships/hyperlink" Target="http://www.cegaipslp.org.mx/HV2024Dos.nsf/nombre_de_la_vista/36986A8E69AA335806258C52006852E3/$File/85FIE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opLeftCell="AC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14</v>
      </c>
      <c r="AG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row>
    <row r="6" spans="1:33"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3" x14ac:dyDescent="0.25">
      <c r="A8">
        <v>2026</v>
      </c>
      <c r="B8" s="3">
        <v>46023</v>
      </c>
      <c r="C8" s="3">
        <v>46053</v>
      </c>
      <c r="D8" t="s">
        <v>188</v>
      </c>
      <c r="E8" t="s">
        <v>188</v>
      </c>
      <c r="F8">
        <v>1</v>
      </c>
      <c r="G8" t="s">
        <v>83</v>
      </c>
      <c r="H8" t="s">
        <v>188</v>
      </c>
      <c r="I8" t="s">
        <v>188</v>
      </c>
      <c r="J8" t="s">
        <v>188</v>
      </c>
      <c r="K8" t="s">
        <v>109</v>
      </c>
      <c r="L8" t="s">
        <v>188</v>
      </c>
      <c r="M8" t="s">
        <v>188</v>
      </c>
      <c r="N8" t="s">
        <v>188</v>
      </c>
      <c r="O8" t="s">
        <v>188</v>
      </c>
      <c r="P8" t="s">
        <v>189</v>
      </c>
      <c r="Q8">
        <v>43</v>
      </c>
      <c r="R8" t="s">
        <v>154</v>
      </c>
      <c r="S8">
        <v>79590</v>
      </c>
      <c r="T8" t="s">
        <v>188</v>
      </c>
      <c r="U8" s="4" t="s">
        <v>193</v>
      </c>
      <c r="V8" t="s">
        <v>188</v>
      </c>
      <c r="W8" t="s">
        <v>188</v>
      </c>
      <c r="X8" s="4" t="s">
        <v>193</v>
      </c>
      <c r="Y8" t="s">
        <v>190</v>
      </c>
      <c r="Z8" t="s">
        <v>188</v>
      </c>
      <c r="AA8" t="s">
        <v>188</v>
      </c>
      <c r="AB8" t="s">
        <v>188</v>
      </c>
      <c r="AC8" t="s">
        <v>188</v>
      </c>
      <c r="AD8" s="4" t="s">
        <v>193</v>
      </c>
      <c r="AE8" t="s">
        <v>191</v>
      </c>
      <c r="AF8" s="3">
        <v>46063</v>
      </c>
      <c r="AG8" t="s">
        <v>192</v>
      </c>
    </row>
  </sheetData>
  <mergeCells count="7">
    <mergeCell ref="A6:AG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s>
  <hyperlinks>
    <hyperlink ref="X8" r:id="rId1" xr:uid="{DAA6D962-5231-4A79-81A3-A8E208F621AE}"/>
    <hyperlink ref="U8" r:id="rId2" xr:uid="{5F34A64D-3ED3-409F-9AC2-E1595CCDFDA7}"/>
    <hyperlink ref="AD8" r:id="rId3" xr:uid="{BBE086D9-713A-4734-A57A-6CE3DAE975D6}"/>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abSelected="1" topLeftCell="A3" workbookViewId="0">
      <selection activeCell="C29" sqref="C2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179</v>
      </c>
      <c r="C2" t="s">
        <v>180</v>
      </c>
      <c r="D2" t="s">
        <v>181</v>
      </c>
      <c r="E2" t="s">
        <v>182</v>
      </c>
    </row>
    <row r="3" spans="1:5" x14ac:dyDescent="0.25">
      <c r="A3" s="1" t="s">
        <v>183</v>
      </c>
      <c r="B3" s="1" t="s">
        <v>184</v>
      </c>
      <c r="C3" s="1" t="s">
        <v>185</v>
      </c>
      <c r="D3" s="1" t="s">
        <v>186</v>
      </c>
      <c r="E3" s="1" t="s">
        <v>187</v>
      </c>
    </row>
    <row r="4" spans="1:5" x14ac:dyDescent="0.25">
      <c r="A4">
        <v>1</v>
      </c>
      <c r="B4" t="s">
        <v>188</v>
      </c>
      <c r="C4" t="s">
        <v>188</v>
      </c>
      <c r="D4" t="s">
        <v>188</v>
      </c>
      <c r="E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Tabla_584563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Zárate</cp:lastModifiedBy>
  <cp:lastPrinted>2025-10-13T20:39:23Z</cp:lastPrinted>
  <dcterms:created xsi:type="dcterms:W3CDTF">2024-08-02T19:48:33Z</dcterms:created>
  <dcterms:modified xsi:type="dcterms:W3CDTF">2026-02-10T16:33:37Z</dcterms:modified>
</cp:coreProperties>
</file>