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6\FEBRERO\ART 84\"/>
    </mc:Choice>
  </mc:AlternateContent>
  <xr:revisionPtr revIDLastSave="0" documentId="13_ncr:1_{E9DD9833-D3EF-40F1-B341-3406F951CAB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<sst xmlns="http://schemas.openxmlformats.org/spreadsheetml/2006/main" count="93" uniqueCount="71">
  <si>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</si>
  <si>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</si>
  <si>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</si>
  <si>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</si>
  <si>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</si>
  <si>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</si>
  <si>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</si>
  <si>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</si>
  <si>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</si>
  <si>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</si>
  <si>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</si>
  <si>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</si>
  <si>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</si>
  <si>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</si>
  <si>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</si>
  <si>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</si>
  <si>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</si>
  <si>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</si>
  <si>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</si>
  <si>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</si>
  <si>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</si>
  <si>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</si>
  <si>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</si>
  <si>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</si>
  <si>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</si>
  <si>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</si>
  <si>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</si>
  <si>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</si>
  <si>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</si>
  <si>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</si>
  <si>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</si>
  <si>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</si>
  <si>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</si>
  <si>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</si>
  <si>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</si>
  <si>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</si>
  <si>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</si>
  <si>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</si>
  <si>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</si>
  <si>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</si>
  <si>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</si>
  <si>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</si>
  <si>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</si>
  <si>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</si>
  <si>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</si>
  <si>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</si>
  <si>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</si>
  <si>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</si>
  <si>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</si>
  <si>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</si>
  <si>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</si>
  <si>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</si>
  <si>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</si>
  <si>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</si>
  <si>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Llevado a cabo los procedimientos de licitación pública para la contratación de personas físicas y/o morales para realizar proyectos de inversión de infraestructura urbana </t>
  </si>
  <si>
    <t>Días promedio para evaluar las propuestas de las personas físicas y/o morales licitantes de obras públicas.</t>
  </si>
  <si>
    <t>Eficiencia</t>
  </si>
  <si>
    <t>Mide el promedio de días para evaluación de propuestas técnicas
 y económicas en tiempo y forma de licitaciones públicas.</t>
  </si>
  <si>
    <t>(Dias de revisión de las propuestas de licitaciones públicas
/Número de licitaciones públicas en el trimestre)</t>
  </si>
  <si>
    <t>días/licitación</t>
  </si>
  <si>
    <t>Trimestral</t>
  </si>
  <si>
    <t>No se genera</t>
  </si>
  <si>
    <t>Actas de Apertura de propuestas de licitaciones públicas y Actas de fallo</t>
  </si>
  <si>
    <t>Llevado a cabo la contratación de personas físicas y/o morales, derivada de licitación pública de los proyectos de inversión de infraestructura urbana.</t>
  </si>
  <si>
    <t>Días promedio para firmar los contratos con personas físicas y/o morales, derivados de licitaciones públicas de los proyectos de inversión de infraestructura urbana.</t>
  </si>
  <si>
    <t>Mide el promedio de días para firmar los contratos de obras en tiempo y forma de licitaciones públicas.</t>
  </si>
  <si>
    <t>(Dias para firmar los contratos de las obras de licitaciones públicas
/Número de contratos de obras de licitaciones públicas en el trimestre)</t>
  </si>
  <si>
    <t>días/contrato</t>
  </si>
  <si>
    <t>Actas de fallo</t>
  </si>
  <si>
    <t>Dirección General de Infraestructura</t>
  </si>
  <si>
    <t>El reporte del indicador se elabora con periodicidad trimestral, el avance de metas del trimestre enero-marzo de 2026, se reportará al final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</si>
</sst>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4" fillId="3" borderId="0"/>
    <xf numFmtId="0" fontId="7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3" borderId="2" xfId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 wrapText="1"/>
    </xf>
    <xf numFmtId="14" fontId="0" fillId="0" borderId="2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2" fontId="5" fillId="0" borderId="0" xfId="0" applyNumberFormat="1" applyFont="1" applyAlignment="1">
      <alignment horizontal="center" vertical="center" wrapText="1"/>
    </xf>
    <xf numFmtId="14" fontId="0" fillId="0" borderId="0" xfId="0" applyNumberFormat="1"/>
  </cellXfs>
  <cellStyles count="3">
    <cellStyle name="Normal" xfId="0" builtinId="0"/>
    <cellStyle name="Normal 2" xfId="2" xr:uid="{00000000-0005-0000-0000-000001000000}"/>
    <cellStyle name="Normal_09_COPOCYT M.Sectorial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lizabeth\Desktop\Indicadores\LTAIPSLP84IX%20INDICADORES%20DPCS_JUL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9" sqref="A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3.125" bestFit="1" customWidth="1"/>
    <col min="5" max="5" width="25.375" bestFit="1" customWidth="1"/>
    <col min="6" max="6" width="19.875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5" bestFit="1" customWidth="1"/>
    <col min="13" max="13" width="23.875" bestFit="1" customWidth="1"/>
    <col min="14" max="14" width="40.25" bestFit="1" customWidth="1"/>
    <col min="15" max="15" width="27.625" bestFit="1" customWidth="1"/>
    <col min="16" max="16" width="41.5" bestFit="1" customWidth="1"/>
    <col min="17" max="17" width="73.25" bestFit="1" customWidth="1"/>
    <col min="18" max="18" width="20" bestFit="1" customWidth="1"/>
    <col min="19" max="19" width="25.75" customWidth="1"/>
  </cols>
  <sheetData>
    <row r="1" spans="1:19" hidden="1">
      <c r="A1" t="s">
        <v>0</v>
      </c>
    </row>
    <row r="2" spans="1:19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6.5">
      <c r="A8" s="2">
        <v>2026</v>
      </c>
      <c r="B8" s="3">
        <v>46023</v>
      </c>
      <c r="C8" s="3">
        <v>46053</v>
      </c>
      <c r="D8" s="4" t="s">
        <v>54</v>
      </c>
      <c r="E8" s="4" t="s">
        <v>55</v>
      </c>
      <c r="F8" s="5" t="s">
        <v>56</v>
      </c>
      <c r="G8" s="4" t="s">
        <v>57</v>
      </c>
      <c r="H8" s="5" t="s">
        <v>58</v>
      </c>
      <c r="I8" s="6" t="s">
        <v>59</v>
      </c>
      <c r="J8" s="6" t="s">
        <v>60</v>
      </c>
      <c r="K8" s="7">
        <v>8.52</v>
      </c>
      <c r="L8" s="8">
        <v>8.5</v>
      </c>
      <c r="M8" s="6" t="s">
        <v>61</v>
      </c>
      <c r="N8" s="6" t="s">
        <v>61</v>
      </c>
      <c r="O8" s="4" t="s">
        <v>53</v>
      </c>
      <c r="P8" s="5" t="s">
        <v>62</v>
      </c>
      <c r="Q8" s="6" t="s">
        <v>69</v>
      </c>
      <c r="R8" s="9">
        <v>46057</v>
      </c>
      <c r="S8" s="5" t="s">
        <v>70</v>
      </c>
    </row>
    <row r="9" spans="1:19" ht="114.75">
      <c r="A9" s="13">
        <v>2026</v>
      </c>
      <c r="B9" s="14">
        <v>46023</v>
      </c>
      <c r="C9" s="14">
        <v>46053</v>
      </c>
      <c r="D9" s="15" t="s">
        <v>63</v>
      </c>
      <c r="E9" s="15" t="s">
        <v>64</v>
      </c>
      <c r="F9" s="16" t="s">
        <v>56</v>
      </c>
      <c r="G9" s="15" t="s">
        <v>65</v>
      </c>
      <c r="H9" s="16" t="s">
        <v>66</v>
      </c>
      <c r="I9" s="17" t="s">
        <v>67</v>
      </c>
      <c r="J9" s="17" t="s">
        <v>60</v>
      </c>
      <c r="K9" s="18">
        <v>8.0500000000000007</v>
      </c>
      <c r="L9" s="19">
        <v>15</v>
      </c>
      <c r="M9" s="17" t="s">
        <v>61</v>
      </c>
      <c r="N9" s="17" t="s">
        <v>61</v>
      </c>
      <c r="O9" s="15" t="s">
        <v>53</v>
      </c>
      <c r="P9" s="16" t="s">
        <v>68</v>
      </c>
      <c r="Q9" s="17" t="s">
        <v>69</v>
      </c>
      <c r="R9" s="20">
        <v>46057</v>
      </c>
      <c r="S9" s="16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 xr:uid="{00000000-0002-0000-0000-000000000000}">
      <formula1>Hidden_114</formula1>
    </dataValidation>
    <dataValidation type="list" allowBlank="1" showErrorMessage="1" sqref="O8:O9" xr:uid="{4796FA62-AE88-4F14-8751-EC28E4F2CEED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CORTES MARTINEZ</cp:lastModifiedBy>
  <dcterms:created xsi:type="dcterms:W3CDTF">2024-03-21T16:48:07Z</dcterms:created>
  <dcterms:modified xsi:type="dcterms:W3CDTF">2026-02-04T18:04:39Z</dcterms:modified>
</cp:coreProperties>
</file>