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MAY 2026\XI\"/>
    </mc:Choice>
  </mc:AlternateContent>
  <xr:revisionPtr revIDLastSave="0" documentId="13_ncr:1_{D242DEBE-DA26-403C-90D2-D3EE442C81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96" r:id="rId4"/>
    <sheet name="Tabla_549538" sheetId="97" r:id="rId5"/>
    <sheet name="Tabla_549552" sheetId="98" r:id="rId6"/>
    <sheet name="Tabla_549522" sheetId="99" r:id="rId7"/>
    <sheet name="Tabla_549542" sheetId="100" r:id="rId8"/>
    <sheet name="Tabla_549529" sheetId="101" r:id="rId9"/>
    <sheet name="Tabla_549539" sheetId="102" r:id="rId10"/>
    <sheet name="Tabla_549530" sheetId="103" r:id="rId11"/>
    <sheet name="Tabla_549531" sheetId="104" r:id="rId12"/>
    <sheet name="Tabla_549549" sheetId="105" r:id="rId13"/>
    <sheet name="Tabla_549553" sheetId="106" r:id="rId14"/>
    <sheet name="Tabla_549550" sheetId="107" r:id="rId15"/>
    <sheet name="Tabla_549554" sheetId="108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<sst xmlns="http://schemas.openxmlformats.org/spreadsheetml/2006/main" count="4089" uniqueCount="370">
  <si>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</si>
  <si>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</si>
  <si>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</si>
  <si>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</si>
  <si>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</si>
  <si>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</si>
  <si>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</si>
  <si>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</si>
  <si>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</si>
  <si>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</si>
  <si>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</si>
  <si>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</si>
  <si>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</si>
  <si>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</si>
  <si>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</si>
  <si>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</si>
  <si>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</si>
  <si>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</si>
  <si>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</si>
  <si>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</si>
  <si>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</si>
  <si>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</si>
  <si>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</si>
  <si>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</si>
  <si>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</si>
  <si>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</si>
  <si>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</si>
  <si>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</si>
  <si>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</si>
  <si>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</si>
  <si>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</si>
  <si>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</si>
  <si>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</si>
  <si>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</si>
  <si>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</si>
  <si>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</si>
  <si>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</si>
  <si>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</si>
  <si>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</si>
  <si>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</si>
  <si>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</si>
  <si>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</si>
  <si>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</si>
  <si>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</si>
  <si>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</si>
  <si>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</si>
  <si>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</si>
  <si>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</si>
  <si>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</si>
  <si>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</si>
  <si>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</si>
  <si>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</si>
  <si>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</si>
  <si>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</si>
  <si>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</si>
  <si>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</si>
  <si>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</si>
  <si>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</si>
  <si>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</si>
  <si>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</si>
  <si>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</si>
  <si>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</si>
  <si>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</si>
  <si>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</si>
  <si>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</si>
  <si>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</si>
  <si>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</si>
  <si>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</si>
  <si>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</si>
  <si>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</si>
  <si>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</si>
  <si>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</si>
  <si>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</si>
  <si>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</si>
  <si>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</si>
  <si>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</si>
  <si>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</si>
  <si>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</si>
  <si>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</si>
  <si>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</si>
  <si>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</si>
  <si>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</si>
  <si>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</si>
  <si>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</si>
  <si>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</si>
  <si>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</si>
  <si>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</si>
  <si>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</si>
  <si>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</si>
  <si>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</si>
  <si>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</si>
  <si>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</si>
  <si>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</si>
  <si>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</si>
  <si>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</si>
  <si>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</si>
  <si>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</si>
  <si>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</si>
  <si>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</si>
  <si>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</si>
  <si>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</si>
  <si>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</si>
  <si>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</si>
  <si>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</si>
  <si>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</si>
  <si>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</si>
  <si>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</si>
  <si>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</si>
  <si>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</si>
  <si>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</si>
  <si>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</si>
  <si>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</si>
  <si>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</si>
  <si>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</si>
  <si>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</si>
  <si>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</si>
  <si>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</si>
  <si>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</si>
  <si>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</si>
  <si>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</si>
  <si>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</si>
  <si>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</si>
  <si>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</si>
  <si>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</si>
  <si>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</si>
  <si>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</si>
  <si>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</si>
  <si>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</si>
  <si>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</si>
  <si>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</si>
  <si>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</si>
  <si>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</si>
  <si>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</si>
  <si>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</si>
  <si>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</si>
  <si>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</si>
  <si>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</si>
  <si>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</si>
  <si>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</si>
  <si>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</si>
  <si>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</si>
  <si>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</si>
  <si>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</si>
  <si>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</si>
  <si>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</si>
  <si>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</si>
  <si>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</si>
  <si>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</si>
  <si>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</si>
  <si>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</si>
  <si>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</si>
  <si>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</si>
  <si>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</si>
  <si>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</si>
  <si>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</si>
  <si>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</si>
  <si>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</si>
  <si>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</si>
  <si>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</si>
  <si>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</si>
  <si>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</si>
  <si>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</si>
  <si>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</si>
  <si>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Descripción de las prestaciones en especie</t>
  </si>
  <si>
    <t>Periodicidad de las prestaciones en especie</t>
  </si>
  <si>
    <t>0811</t>
  </si>
  <si>
    <t>JEFE DE GRUPO</t>
  </si>
  <si>
    <t>DIRECCION GENERAL DE OPERACION TURISTICA</t>
  </si>
  <si>
    <t>0417</t>
  </si>
  <si>
    <t>ASISTENTE ADMINISTRATIVO</t>
  </si>
  <si>
    <t>DESPACHO DEL SECRETARIO DE TURISMO</t>
  </si>
  <si>
    <t>JAVIER</t>
  </si>
  <si>
    <t>MELENDEZ</t>
  </si>
  <si>
    <t>GUERRERO</t>
  </si>
  <si>
    <t>1307</t>
  </si>
  <si>
    <t>JEFE DE DEPARTAMENTO</t>
  </si>
  <si>
    <t>FRED</t>
  </si>
  <si>
    <t>HERNANDEZ</t>
  </si>
  <si>
    <t>TORRES</t>
  </si>
  <si>
    <t>1004</t>
  </si>
  <si>
    <t>JEFE DE SECCION</t>
  </si>
  <si>
    <t>DIRECCION DE ADMINISTRACION</t>
  </si>
  <si>
    <t>RODRIGUEZ</t>
  </si>
  <si>
    <t>GONZALEZ</t>
  </si>
  <si>
    <t>0521</t>
  </si>
  <si>
    <t>AUXILIAR ADMINISTRATIVO</t>
  </si>
  <si>
    <t>HILARIO</t>
  </si>
  <si>
    <t>MARTINEZ</t>
  </si>
  <si>
    <t xml:space="preserve"> </t>
  </si>
  <si>
    <t>0502</t>
  </si>
  <si>
    <t>CHOFER DE PRIMERA</t>
  </si>
  <si>
    <t>ADRIAN</t>
  </si>
  <si>
    <t>ARROYO</t>
  </si>
  <si>
    <t>MUÑOZ</t>
  </si>
  <si>
    <t>0509</t>
  </si>
  <si>
    <t>SRIA. TAQUIMECANOGRAFA</t>
  </si>
  <si>
    <t>MA. ANSELMA</t>
  </si>
  <si>
    <t>ORTIZ</t>
  </si>
  <si>
    <t>SAAVEDRA</t>
  </si>
  <si>
    <t>ITZIA</t>
  </si>
  <si>
    <t>LOBO</t>
  </si>
  <si>
    <t>JAIMES</t>
  </si>
  <si>
    <t>RICARDO</t>
  </si>
  <si>
    <t>PADILLA</t>
  </si>
  <si>
    <t>FERNANDEZ</t>
  </si>
  <si>
    <t>BEATRIZ EUGENIA</t>
  </si>
  <si>
    <t>1205</t>
  </si>
  <si>
    <t>JEFE DE OFICINA</t>
  </si>
  <si>
    <t>ROSA MARIA</t>
  </si>
  <si>
    <t>GUTIERREZ</t>
  </si>
  <si>
    <t>SALGADO</t>
  </si>
  <si>
    <t>MARIA GABRIELA</t>
  </si>
  <si>
    <t>JUAREZ</t>
  </si>
  <si>
    <t>ROMERO</t>
  </si>
  <si>
    <t>CARLOS</t>
  </si>
  <si>
    <t>MORA</t>
  </si>
  <si>
    <t>0202</t>
  </si>
  <si>
    <t>OPERADOR DE FOTOCOPIADORA</t>
  </si>
  <si>
    <t>DIRECCION GENERAL DE PLANEACION, INFORMACION Y ANALISIS DE ESTADISTICA</t>
  </si>
  <si>
    <t>ALEJANDRO</t>
  </si>
  <si>
    <t>SANCHEZ</t>
  </si>
  <si>
    <t>NAJERA</t>
  </si>
  <si>
    <t>1405</t>
  </si>
  <si>
    <t>SUB-DIRECTOR</t>
  </si>
  <si>
    <t>JOSE MANUEL</t>
  </si>
  <si>
    <t>REQUENA</t>
  </si>
  <si>
    <t>SUSANA MARIA</t>
  </si>
  <si>
    <t>FORTUNA</t>
  </si>
  <si>
    <t>CLAUDIA BERENICE</t>
  </si>
  <si>
    <t>DELGADO</t>
  </si>
  <si>
    <t>GALICIA</t>
  </si>
  <si>
    <t>EDDY GIOVANNI</t>
  </si>
  <si>
    <t>GALINA</t>
  </si>
  <si>
    <t>GALLEGOS</t>
  </si>
  <si>
    <t>0520</t>
  </si>
  <si>
    <t>ARCHIVISTA</t>
  </si>
  <si>
    <t>JUANA ESTELA</t>
  </si>
  <si>
    <t>CASTILLO</t>
  </si>
  <si>
    <t>CRUZ</t>
  </si>
  <si>
    <t>IRMA GRICELDA</t>
  </si>
  <si>
    <t>MENDOZA</t>
  </si>
  <si>
    <t>SIERRA</t>
  </si>
  <si>
    <t>FLORES</t>
  </si>
  <si>
    <t>LUZ MARIA</t>
  </si>
  <si>
    <t>BALDAZO</t>
  </si>
  <si>
    <t>CASTELLANOS</t>
  </si>
  <si>
    <t>1010</t>
  </si>
  <si>
    <t>SECRETARIA (O) DE SECRETARIO</t>
  </si>
  <si>
    <t>ALEJANDRA</t>
  </si>
  <si>
    <t>DE LA TORRE</t>
  </si>
  <si>
    <t>ALMAZAN</t>
  </si>
  <si>
    <t>0208</t>
  </si>
  <si>
    <t>MOZO DE OFICINA</t>
  </si>
  <si>
    <t>MA. CRISTINA</t>
  </si>
  <si>
    <t>ROSAS</t>
  </si>
  <si>
    <t>RANGEL</t>
  </si>
  <si>
    <t>MARIA DE LOS ANGELES</t>
  </si>
  <si>
    <t>FERRER</t>
  </si>
  <si>
    <t>CAMACHO</t>
  </si>
  <si>
    <t>MARIA DEL CARMEN</t>
  </si>
  <si>
    <t>ADAME</t>
  </si>
  <si>
    <t>MARTHA PATRICIA</t>
  </si>
  <si>
    <t>MONSIVAIS</t>
  </si>
  <si>
    <t>0307</t>
  </si>
  <si>
    <t>RECEPCIONISTA</t>
  </si>
  <si>
    <t>GIZEH</t>
  </si>
  <si>
    <t>LUCIO</t>
  </si>
  <si>
    <t>EDUARDO</t>
  </si>
  <si>
    <t>SAAB</t>
  </si>
  <si>
    <t>GARCIA</t>
  </si>
  <si>
    <t>MARIA GUADALUPE</t>
  </si>
  <si>
    <t>VAZQUEZ</t>
  </si>
  <si>
    <t>1018</t>
  </si>
  <si>
    <t>ABOGADA (O) "B"</t>
  </si>
  <si>
    <t>CINTHIA GUADALUPE</t>
  </si>
  <si>
    <t>ANA TERESA</t>
  </si>
  <si>
    <t>MEDINA</t>
  </si>
  <si>
    <t>ESMERALDA YANET</t>
  </si>
  <si>
    <t>ZARATE</t>
  </si>
  <si>
    <t>MONICA IVETT</t>
  </si>
  <si>
    <t>ARRIAGA</t>
  </si>
  <si>
    <t>TANIA LETICIA</t>
  </si>
  <si>
    <t>0710</t>
  </si>
  <si>
    <t>TECNICO ESPECIALIZADO</t>
  </si>
  <si>
    <t>FRANCISCO JAVIER</t>
  </si>
  <si>
    <t>DE AVILA</t>
  </si>
  <si>
    <t>GOMEZ</t>
  </si>
  <si>
    <t>0514</t>
  </si>
  <si>
    <t>TECNICO NO ESPECIALIZADO</t>
  </si>
  <si>
    <t>ALAN ANTONIO</t>
  </si>
  <si>
    <t>TURRUBIARTES</t>
  </si>
  <si>
    <t>ALVARADO</t>
  </si>
  <si>
    <t>AURELIO</t>
  </si>
  <si>
    <t>LOPEZ</t>
  </si>
  <si>
    <t>TANIA ALEJANDRA</t>
  </si>
  <si>
    <t>JOSE MIGUEL</t>
  </si>
  <si>
    <t>ESQUIVEL</t>
  </si>
  <si>
    <t>1505</t>
  </si>
  <si>
    <t>DIRECTOR (A) DE AREA</t>
  </si>
  <si>
    <t>ALBERTO EMMANUEL</t>
  </si>
  <si>
    <t>RUELAS</t>
  </si>
  <si>
    <t>CYNTHIA JEANETTE</t>
  </si>
  <si>
    <t>LARA</t>
  </si>
  <si>
    <t>PERALTA</t>
  </si>
  <si>
    <t>VALERIA</t>
  </si>
  <si>
    <t>SAN MARTIN</t>
  </si>
  <si>
    <t>KARINA</t>
  </si>
  <si>
    <t>ALANIS</t>
  </si>
  <si>
    <t>1702</t>
  </si>
  <si>
    <t>DIRECTOR (A) GENERAL</t>
  </si>
  <si>
    <t>EDGAR ADAN</t>
  </si>
  <si>
    <t>EDGAR IVAN</t>
  </si>
  <si>
    <t>DE LA CRUZ</t>
  </si>
  <si>
    <t>1906</t>
  </si>
  <si>
    <t>SECRETARIO (A) GENERAL</t>
  </si>
  <si>
    <t>YOLANDA JOSEFINA</t>
  </si>
  <si>
    <t>CEPEDA</t>
  </si>
  <si>
    <t>ECHAVARRIA</t>
  </si>
  <si>
    <t>SOFIA</t>
  </si>
  <si>
    <t>ESCALANTE</t>
  </si>
  <si>
    <t>ZAVALA</t>
  </si>
  <si>
    <t>KARINA ELIZABETH</t>
  </si>
  <si>
    <t>RESENDIZ</t>
  </si>
  <si>
    <t>PEREZ</t>
  </si>
  <si>
    <t>JESUS DANIEL</t>
  </si>
  <si>
    <t>MACIAS</t>
  </si>
  <si>
    <t>YOLANDA</t>
  </si>
  <si>
    <t>BELMARES</t>
  </si>
  <si>
    <t>ANA MARIA</t>
  </si>
  <si>
    <t>YAÑEZ</t>
  </si>
  <si>
    <t>GABINO</t>
  </si>
  <si>
    <t>MXN</t>
  </si>
  <si>
    <t>Dirección Administrativa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</si>
  <si>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</si>
  <si>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</si>
  <si>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</si>
  <si>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</si>
  <si>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</si>
  <si>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</si>
  <si>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</si>
  <si>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</si>
  <si>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</si>
  <si>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SEMESTRAL</t>
  </si>
  <si>
    <t>BONO Q1</t>
  </si>
  <si>
    <t xml:space="preserve">ANUAL     </t>
  </si>
  <si>
    <t>BONO</t>
  </si>
  <si>
    <t>BONO MENSUAL</t>
  </si>
  <si>
    <t>PUNTUALIDAD Y ASISTENCIA</t>
  </si>
  <si>
    <t>QUINQUENIO</t>
  </si>
  <si>
    <t>APOYO A LA ECONOMIA FAM</t>
  </si>
  <si>
    <t>APOYO A SERVICIOS</t>
  </si>
  <si>
    <t>VIDA CARA</t>
  </si>
  <si>
    <t>PREVISION SOCIAL</t>
  </si>
  <si>
    <t>APOYO ECONOMICO PARA EL AHORRO</t>
  </si>
  <si>
    <t>AYUDA TRANSPORTE</t>
  </si>
  <si>
    <t>TRANSPORTE Q1</t>
  </si>
  <si>
    <t>DESPENSA</t>
  </si>
  <si>
    <t>DESPENSA Q2</t>
  </si>
  <si>
    <t>EL PRESENTE CONCEPTO DE INGRESO NO SE PUBLICA EN RAZÓN DE NO CONTEMPLARSE EN LAS LEYES CORRESPONDIENTESS</t>
  </si>
  <si>
    <t>BECA ESTUDIOS PARA HIJOS</t>
  </si>
  <si>
    <t>0624</t>
  </si>
  <si>
    <t>SECRETARIA CAPTURISTA</t>
  </si>
  <si>
    <t>VIANELL</t>
  </si>
  <si>
    <t>VITA</t>
  </si>
  <si>
    <t>ACUÑA</t>
  </si>
  <si>
    <t>BECA DOCTORADO</t>
  </si>
  <si>
    <t xml:space="preserve">UNICO     </t>
  </si>
  <si>
    <t>BONO ANUAL DE SUPERACION</t>
  </si>
  <si>
    <t>BONO DIA DE LA MADRE</t>
  </si>
  <si>
    <t>COMPRA DE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</si>
</sst>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3" fillId="0" borderId="0" xfId="1"/>
    <xf numFmtId="2" fontId="3" fillId="0" borderId="0" xfId="1" applyNumberFormat="1"/>
    <xf numFmtId="4" fontId="3" fillId="0" borderId="0" xfId="1" applyNumberFormat="1"/>
    <xf numFmtId="0" fontId="3" fillId="0" borderId="0" xfId="1" applyAlignment="1">
      <alignment horizontal="center"/>
    </xf>
    <xf numFmtId="0" fontId="5" fillId="2" borderId="2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3" fillId="0" borderId="0" xfId="1" applyNumberFormat="1"/>
    <xf numFmtId="0" fontId="3" fillId="0" borderId="0" xfId="1" applyAlignment="1">
      <alignment horizontal="center" vertical="center" wrapText="1"/>
    </xf>
    <xf numFmtId="164" fontId="3" fillId="0" borderId="0" xfId="1" applyNumberFormat="1" applyAlignment="1">
      <alignment horizontal="center"/>
    </xf>
    <xf numFmtId="4" fontId="3" fillId="0" borderId="0" xfId="1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A39D9C7C-0EB9-479C-83AC-EB5B9CF66919}"/>
    <cellStyle name="Normal 3" xfId="2" xr:uid="{2740F08C-A9EB-4073-89DF-40ABDAFA3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A2" zoomScale="85" zoomScaleNormal="85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>
      <c r="A1" t="s">
        <v>0</v>
      </c>
    </row>
    <row r="2" spans="1:32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>
      <c r="A8" s="4">
        <v>2026</v>
      </c>
      <c r="B8" s="8">
        <v>46143</v>
      </c>
      <c r="C8" s="8">
        <v>46173</v>
      </c>
      <c r="D8" t="s">
        <v>81</v>
      </c>
      <c r="E8" s="4" t="s">
        <v>168</v>
      </c>
      <c r="F8" s="5" t="s">
        <v>169</v>
      </c>
      <c r="G8" s="5" t="s">
        <v>169</v>
      </c>
      <c r="H8" s="5" t="s">
        <v>170</v>
      </c>
      <c r="I8" s="5" t="s">
        <v>171</v>
      </c>
      <c r="J8" s="5" t="s">
        <v>172</v>
      </c>
      <c r="K8" s="5" t="s">
        <v>173</v>
      </c>
      <c r="L8" t="s">
        <v>91</v>
      </c>
      <c r="M8" s="6">
        <v>20214.419999999998</v>
      </c>
      <c r="N8" s="4" t="s">
        <v>331</v>
      </c>
      <c r="O8" s="7">
        <v>16305.88</v>
      </c>
      <c r="P8" s="4" t="s">
        <v>331</v>
      </c>
      <c r="Q8" s="4">
        <v>7794</v>
      </c>
      <c r="R8" s="5">
        <v>7794</v>
      </c>
      <c r="S8" s="5">
        <v>7794</v>
      </c>
      <c r="T8" s="5">
        <v>7794</v>
      </c>
      <c r="U8" s="5">
        <v>7794</v>
      </c>
      <c r="V8" s="5">
        <v>7794</v>
      </c>
      <c r="W8" s="5">
        <v>7794</v>
      </c>
      <c r="X8" s="5">
        <v>7794</v>
      </c>
      <c r="Y8" s="5">
        <v>7794</v>
      </c>
      <c r="Z8" s="5">
        <v>7794</v>
      </c>
      <c r="AA8" s="5">
        <v>7794</v>
      </c>
      <c r="AB8" s="5">
        <v>7794</v>
      </c>
      <c r="AC8" s="5">
        <v>7794</v>
      </c>
      <c r="AD8" s="5" t="s">
        <v>332</v>
      </c>
      <c r="AE8" s="3">
        <v>46181</v>
      </c>
      <c r="AF8" s="2" t="s">
        <v>333</v>
      </c>
    </row>
    <row r="9" spans="1:32">
      <c r="A9" s="4">
        <v>2026</v>
      </c>
      <c r="B9" s="8">
        <v>46143</v>
      </c>
      <c r="C9" s="8">
        <v>46173</v>
      </c>
      <c r="D9" t="s">
        <v>81</v>
      </c>
      <c r="E9" s="4" t="s">
        <v>174</v>
      </c>
      <c r="F9" s="5" t="s">
        <v>175</v>
      </c>
      <c r="G9" s="5" t="s">
        <v>175</v>
      </c>
      <c r="H9" s="5" t="s">
        <v>167</v>
      </c>
      <c r="I9" s="5" t="s">
        <v>176</v>
      </c>
      <c r="J9" s="5" t="s">
        <v>177</v>
      </c>
      <c r="K9" s="5" t="s">
        <v>178</v>
      </c>
      <c r="L9" t="s">
        <v>91</v>
      </c>
      <c r="M9" s="6">
        <v>40140.160000000003</v>
      </c>
      <c r="N9" s="4" t="s">
        <v>331</v>
      </c>
      <c r="O9" s="7">
        <v>30529.119999999999</v>
      </c>
      <c r="P9" s="4" t="s">
        <v>331</v>
      </c>
      <c r="Q9" s="4">
        <v>8016</v>
      </c>
      <c r="R9" s="5">
        <v>8016</v>
      </c>
      <c r="S9" s="5">
        <v>8016</v>
      </c>
      <c r="T9" s="5">
        <v>8016</v>
      </c>
      <c r="U9" s="5">
        <v>8016</v>
      </c>
      <c r="V9" s="5">
        <v>8016</v>
      </c>
      <c r="W9" s="5">
        <v>8016</v>
      </c>
      <c r="X9" s="5">
        <v>8016</v>
      </c>
      <c r="Y9" s="5">
        <v>8016</v>
      </c>
      <c r="Z9" s="5">
        <v>8016</v>
      </c>
      <c r="AA9" s="5">
        <v>8016</v>
      </c>
      <c r="AB9" s="5">
        <v>8016</v>
      </c>
      <c r="AC9" s="5">
        <v>8016</v>
      </c>
      <c r="AD9" s="5" t="s">
        <v>332</v>
      </c>
      <c r="AE9" s="3">
        <v>46181</v>
      </c>
      <c r="AF9" s="2" t="s">
        <v>333</v>
      </c>
    </row>
    <row r="10" spans="1:32">
      <c r="A10" s="4">
        <v>2026</v>
      </c>
      <c r="B10" s="8">
        <v>46143</v>
      </c>
      <c r="C10" s="8">
        <v>46173</v>
      </c>
      <c r="D10" t="s">
        <v>81</v>
      </c>
      <c r="E10" s="4" t="s">
        <v>184</v>
      </c>
      <c r="F10" s="5" t="s">
        <v>185</v>
      </c>
      <c r="G10" s="5" t="s">
        <v>185</v>
      </c>
      <c r="H10" s="5" t="s">
        <v>181</v>
      </c>
      <c r="I10" s="5" t="s">
        <v>186</v>
      </c>
      <c r="J10" s="5" t="s">
        <v>187</v>
      </c>
      <c r="K10" s="5" t="s">
        <v>188</v>
      </c>
      <c r="L10" s="2" t="s">
        <v>91</v>
      </c>
      <c r="M10" s="6">
        <v>23028.32</v>
      </c>
      <c r="N10" s="4" t="s">
        <v>331</v>
      </c>
      <c r="O10" s="7">
        <v>18161.560000000001</v>
      </c>
      <c r="P10" s="4" t="s">
        <v>331</v>
      </c>
      <c r="Q10" s="4">
        <v>10826</v>
      </c>
      <c r="R10" s="5">
        <v>10826</v>
      </c>
      <c r="S10" s="5">
        <v>10826</v>
      </c>
      <c r="T10" s="5">
        <v>10826</v>
      </c>
      <c r="U10" s="5">
        <v>10826</v>
      </c>
      <c r="V10" s="5">
        <v>10826</v>
      </c>
      <c r="W10" s="5">
        <v>10826</v>
      </c>
      <c r="X10" s="5">
        <v>10826</v>
      </c>
      <c r="Y10" s="5">
        <v>10826</v>
      </c>
      <c r="Z10" s="5">
        <v>10826</v>
      </c>
      <c r="AA10" s="5">
        <v>10826</v>
      </c>
      <c r="AB10" s="5">
        <v>10826</v>
      </c>
      <c r="AC10" s="5">
        <v>10826</v>
      </c>
      <c r="AD10" s="5" t="s">
        <v>332</v>
      </c>
      <c r="AE10" s="3">
        <v>46181</v>
      </c>
      <c r="AF10" s="2" t="s">
        <v>333</v>
      </c>
    </row>
    <row r="11" spans="1:32">
      <c r="A11" s="4">
        <v>2026</v>
      </c>
      <c r="B11" s="8">
        <v>46143</v>
      </c>
      <c r="C11" s="8">
        <v>46173</v>
      </c>
      <c r="D11" t="s">
        <v>81</v>
      </c>
      <c r="E11" s="4" t="s">
        <v>189</v>
      </c>
      <c r="F11" s="5" t="s">
        <v>190</v>
      </c>
      <c r="G11" s="5" t="s">
        <v>190</v>
      </c>
      <c r="H11" s="5" t="s">
        <v>181</v>
      </c>
      <c r="I11" s="5" t="s">
        <v>191</v>
      </c>
      <c r="J11" s="5" t="s">
        <v>192</v>
      </c>
      <c r="K11" s="5" t="s">
        <v>193</v>
      </c>
      <c r="L11" s="2" t="s">
        <v>91</v>
      </c>
      <c r="M11" s="6">
        <v>23028.32</v>
      </c>
      <c r="N11" s="4" t="s">
        <v>331</v>
      </c>
      <c r="O11" s="7">
        <v>18161.560000000001</v>
      </c>
      <c r="P11" s="4" t="s">
        <v>331</v>
      </c>
      <c r="Q11" s="4">
        <v>12225</v>
      </c>
      <c r="R11" s="5">
        <v>12225</v>
      </c>
      <c r="S11" s="5">
        <v>12225</v>
      </c>
      <c r="T11" s="5">
        <v>12225</v>
      </c>
      <c r="U11" s="5">
        <v>12225</v>
      </c>
      <c r="V11" s="5">
        <v>12225</v>
      </c>
      <c r="W11" s="5">
        <v>12225</v>
      </c>
      <c r="X11" s="5">
        <v>12225</v>
      </c>
      <c r="Y11" s="5">
        <v>12225</v>
      </c>
      <c r="Z11" s="5">
        <v>12225</v>
      </c>
      <c r="AA11" s="5">
        <v>12225</v>
      </c>
      <c r="AB11" s="5">
        <v>12225</v>
      </c>
      <c r="AC11" s="5">
        <v>12225</v>
      </c>
      <c r="AD11" s="5" t="s">
        <v>332</v>
      </c>
      <c r="AE11" s="3">
        <v>46181</v>
      </c>
      <c r="AF11" s="2" t="s">
        <v>333</v>
      </c>
    </row>
    <row r="12" spans="1:32">
      <c r="A12" s="4">
        <v>2026</v>
      </c>
      <c r="B12" s="8">
        <v>46143</v>
      </c>
      <c r="C12" s="8">
        <v>46173</v>
      </c>
      <c r="D12" t="s">
        <v>81</v>
      </c>
      <c r="E12" s="4" t="s">
        <v>194</v>
      </c>
      <c r="F12" s="5" t="s">
        <v>195</v>
      </c>
      <c r="G12" s="5" t="s">
        <v>195</v>
      </c>
      <c r="H12" s="5" t="s">
        <v>170</v>
      </c>
      <c r="I12" s="5" t="s">
        <v>196</v>
      </c>
      <c r="J12" s="5" t="s">
        <v>197</v>
      </c>
      <c r="K12" s="5" t="s">
        <v>198</v>
      </c>
      <c r="L12" s="2" t="s">
        <v>92</v>
      </c>
      <c r="M12" s="6">
        <v>23028.32</v>
      </c>
      <c r="N12" s="4" t="s">
        <v>331</v>
      </c>
      <c r="O12" s="7">
        <v>18161.560000000001</v>
      </c>
      <c r="P12" s="4" t="s">
        <v>331</v>
      </c>
      <c r="Q12" s="4">
        <v>13206</v>
      </c>
      <c r="R12" s="5">
        <v>13206</v>
      </c>
      <c r="S12" s="5">
        <v>13206</v>
      </c>
      <c r="T12" s="5">
        <v>13206</v>
      </c>
      <c r="U12" s="5">
        <v>13206</v>
      </c>
      <c r="V12" s="5">
        <v>13206</v>
      </c>
      <c r="W12" s="5">
        <v>13206</v>
      </c>
      <c r="X12" s="5">
        <v>13206</v>
      </c>
      <c r="Y12" s="5">
        <v>13206</v>
      </c>
      <c r="Z12" s="5">
        <v>13206</v>
      </c>
      <c r="AA12" s="5">
        <v>13206</v>
      </c>
      <c r="AB12" s="5">
        <v>13206</v>
      </c>
      <c r="AC12" s="5">
        <v>13206</v>
      </c>
      <c r="AD12" s="5" t="s">
        <v>332</v>
      </c>
      <c r="AE12" s="3">
        <v>46181</v>
      </c>
      <c r="AF12" s="2" t="s">
        <v>333</v>
      </c>
    </row>
    <row r="13" spans="1:32">
      <c r="A13" s="4">
        <v>2026</v>
      </c>
      <c r="B13" s="8">
        <v>46143</v>
      </c>
      <c r="C13" s="8">
        <v>46173</v>
      </c>
      <c r="D13" t="s">
        <v>81</v>
      </c>
      <c r="E13" s="4" t="s">
        <v>165</v>
      </c>
      <c r="F13" s="5" t="s">
        <v>166</v>
      </c>
      <c r="G13" s="5" t="s">
        <v>166</v>
      </c>
      <c r="H13" s="5" t="s">
        <v>170</v>
      </c>
      <c r="I13" s="5" t="s">
        <v>199</v>
      </c>
      <c r="J13" s="5" t="s">
        <v>200</v>
      </c>
      <c r="K13" s="5" t="s">
        <v>201</v>
      </c>
      <c r="L13" s="2" t="s">
        <v>92</v>
      </c>
      <c r="M13" s="6">
        <v>28101.360000000001</v>
      </c>
      <c r="N13" s="4" t="s">
        <v>331</v>
      </c>
      <c r="O13" s="7">
        <v>21881.32</v>
      </c>
      <c r="P13" s="4" t="s">
        <v>331</v>
      </c>
      <c r="Q13" s="4">
        <v>14585</v>
      </c>
      <c r="R13" s="5">
        <v>14585</v>
      </c>
      <c r="S13" s="5">
        <v>14585</v>
      </c>
      <c r="T13" s="5">
        <v>14585</v>
      </c>
      <c r="U13" s="5">
        <v>14585</v>
      </c>
      <c r="V13" s="5">
        <v>14585</v>
      </c>
      <c r="W13" s="5">
        <v>14585</v>
      </c>
      <c r="X13" s="5">
        <v>14585</v>
      </c>
      <c r="Y13" s="5">
        <v>14585</v>
      </c>
      <c r="Z13" s="5">
        <v>14585</v>
      </c>
      <c r="AA13" s="5">
        <v>14585</v>
      </c>
      <c r="AB13" s="5">
        <v>14585</v>
      </c>
      <c r="AC13" s="5">
        <v>14585</v>
      </c>
      <c r="AD13" s="5" t="s">
        <v>332</v>
      </c>
      <c r="AE13" s="3">
        <v>46181</v>
      </c>
      <c r="AF13" s="2" t="s">
        <v>333</v>
      </c>
    </row>
    <row r="14" spans="1:32">
      <c r="A14" s="4">
        <v>2026</v>
      </c>
      <c r="B14" s="8">
        <v>46143</v>
      </c>
      <c r="C14" s="8">
        <v>46173</v>
      </c>
      <c r="D14" t="s">
        <v>81</v>
      </c>
      <c r="E14" s="4" t="s">
        <v>189</v>
      </c>
      <c r="F14" s="5" t="s">
        <v>190</v>
      </c>
      <c r="G14" s="5" t="s">
        <v>190</v>
      </c>
      <c r="H14" s="5" t="s">
        <v>181</v>
      </c>
      <c r="I14" s="5" t="s">
        <v>202</v>
      </c>
      <c r="J14" s="5" t="s">
        <v>203</v>
      </c>
      <c r="K14" s="5" t="s">
        <v>204</v>
      </c>
      <c r="L14" s="2" t="s">
        <v>91</v>
      </c>
      <c r="M14" s="6">
        <v>23028.32</v>
      </c>
      <c r="N14" s="4" t="s">
        <v>331</v>
      </c>
      <c r="O14" s="7">
        <v>18311.080000000002</v>
      </c>
      <c r="P14" s="4" t="s">
        <v>331</v>
      </c>
      <c r="Q14" s="4">
        <v>15181</v>
      </c>
      <c r="R14" s="5">
        <v>15181</v>
      </c>
      <c r="S14" s="5">
        <v>15181</v>
      </c>
      <c r="T14" s="5">
        <v>15181</v>
      </c>
      <c r="U14" s="5">
        <v>15181</v>
      </c>
      <c r="V14" s="5">
        <v>15181</v>
      </c>
      <c r="W14" s="5">
        <v>15181</v>
      </c>
      <c r="X14" s="5">
        <v>15181</v>
      </c>
      <c r="Y14" s="5">
        <v>15181</v>
      </c>
      <c r="Z14" s="5">
        <v>15181</v>
      </c>
      <c r="AA14" s="5">
        <v>15181</v>
      </c>
      <c r="AB14" s="5">
        <v>15181</v>
      </c>
      <c r="AC14" s="5">
        <v>15181</v>
      </c>
      <c r="AD14" s="5" t="s">
        <v>332</v>
      </c>
      <c r="AE14" s="3">
        <v>46181</v>
      </c>
      <c r="AF14" s="2" t="s">
        <v>333</v>
      </c>
    </row>
    <row r="15" spans="1:32">
      <c r="A15" s="4">
        <v>2026</v>
      </c>
      <c r="B15" s="8">
        <v>46143</v>
      </c>
      <c r="C15" s="8">
        <v>46173</v>
      </c>
      <c r="D15" t="s">
        <v>81</v>
      </c>
      <c r="E15" s="4" t="s">
        <v>360</v>
      </c>
      <c r="F15" s="5" t="s">
        <v>361</v>
      </c>
      <c r="G15" s="5" t="s">
        <v>361</v>
      </c>
      <c r="H15" s="5" t="s">
        <v>181</v>
      </c>
      <c r="I15" s="5" t="s">
        <v>362</v>
      </c>
      <c r="J15" s="5" t="s">
        <v>363</v>
      </c>
      <c r="K15" s="5" t="s">
        <v>364</v>
      </c>
      <c r="L15" s="2" t="s">
        <v>92</v>
      </c>
      <c r="M15" s="6">
        <v>24720.16</v>
      </c>
      <c r="N15" s="4" t="s">
        <v>331</v>
      </c>
      <c r="O15" s="7">
        <v>19597.86</v>
      </c>
      <c r="P15" s="4" t="s">
        <v>331</v>
      </c>
      <c r="Q15" s="4">
        <v>15419</v>
      </c>
      <c r="R15" s="5">
        <v>15419</v>
      </c>
      <c r="S15" s="5">
        <v>15419</v>
      </c>
      <c r="T15" s="5">
        <v>15419</v>
      </c>
      <c r="U15" s="5">
        <v>15419</v>
      </c>
      <c r="V15" s="5">
        <v>15419</v>
      </c>
      <c r="W15" s="5">
        <v>15419</v>
      </c>
      <c r="X15" s="5">
        <v>15419</v>
      </c>
      <c r="Y15" s="5">
        <v>15419</v>
      </c>
      <c r="Z15" s="5">
        <v>15419</v>
      </c>
      <c r="AA15" s="5">
        <v>15419</v>
      </c>
      <c r="AB15" s="5">
        <v>15419</v>
      </c>
      <c r="AC15" s="5">
        <v>15419</v>
      </c>
      <c r="AD15" s="5" t="s">
        <v>332</v>
      </c>
      <c r="AE15" s="3">
        <v>46181</v>
      </c>
      <c r="AF15" s="2" t="s">
        <v>333</v>
      </c>
    </row>
    <row r="16" spans="1:32">
      <c r="A16" s="4">
        <v>2026</v>
      </c>
      <c r="B16" s="8">
        <v>46143</v>
      </c>
      <c r="C16" s="8">
        <v>46173</v>
      </c>
      <c r="D16" t="s">
        <v>81</v>
      </c>
      <c r="E16" s="4" t="s">
        <v>174</v>
      </c>
      <c r="F16" s="5" t="s">
        <v>175</v>
      </c>
      <c r="G16" s="5" t="s">
        <v>175</v>
      </c>
      <c r="H16" s="5" t="s">
        <v>167</v>
      </c>
      <c r="I16" s="5" t="s">
        <v>205</v>
      </c>
      <c r="J16" s="5" t="s">
        <v>183</v>
      </c>
      <c r="K16" s="5" t="s">
        <v>204</v>
      </c>
      <c r="L16" s="2" t="s">
        <v>92</v>
      </c>
      <c r="M16" s="6">
        <v>40140.160000000003</v>
      </c>
      <c r="N16" s="4" t="s">
        <v>331</v>
      </c>
      <c r="O16" s="7">
        <v>30435.72</v>
      </c>
      <c r="P16" s="4" t="s">
        <v>331</v>
      </c>
      <c r="Q16" s="4">
        <v>16861</v>
      </c>
      <c r="R16" s="5">
        <v>16861</v>
      </c>
      <c r="S16" s="5">
        <v>16861</v>
      </c>
      <c r="T16" s="5">
        <v>16861</v>
      </c>
      <c r="U16" s="5">
        <v>16861</v>
      </c>
      <c r="V16" s="5">
        <v>16861</v>
      </c>
      <c r="W16" s="5">
        <v>16861</v>
      </c>
      <c r="X16" s="5">
        <v>16861</v>
      </c>
      <c r="Y16" s="5">
        <v>16861</v>
      </c>
      <c r="Z16" s="5">
        <v>16861</v>
      </c>
      <c r="AA16" s="5">
        <v>16861</v>
      </c>
      <c r="AB16" s="5">
        <v>16861</v>
      </c>
      <c r="AC16" s="5">
        <v>16861</v>
      </c>
      <c r="AD16" s="5" t="s">
        <v>332</v>
      </c>
      <c r="AE16" s="3">
        <v>46181</v>
      </c>
      <c r="AF16" s="2" t="s">
        <v>333</v>
      </c>
    </row>
    <row r="17" spans="1:32">
      <c r="A17" s="4">
        <v>2026</v>
      </c>
      <c r="B17" s="8">
        <v>46143</v>
      </c>
      <c r="C17" s="8">
        <v>46173</v>
      </c>
      <c r="D17" t="s">
        <v>81</v>
      </c>
      <c r="E17" s="4" t="s">
        <v>206</v>
      </c>
      <c r="F17" s="5" t="s">
        <v>207</v>
      </c>
      <c r="G17" s="5" t="s">
        <v>207</v>
      </c>
      <c r="H17" s="5" t="s">
        <v>167</v>
      </c>
      <c r="I17" s="5" t="s">
        <v>208</v>
      </c>
      <c r="J17" s="5" t="s">
        <v>209</v>
      </c>
      <c r="K17" s="5" t="s">
        <v>210</v>
      </c>
      <c r="L17" s="2" t="s">
        <v>92</v>
      </c>
      <c r="M17" s="6">
        <v>37316.199999999997</v>
      </c>
      <c r="N17" s="4" t="s">
        <v>331</v>
      </c>
      <c r="O17" s="7">
        <v>28473.62</v>
      </c>
      <c r="P17" s="4" t="s">
        <v>331</v>
      </c>
      <c r="Q17" s="4">
        <v>16932</v>
      </c>
      <c r="R17" s="5">
        <v>16932</v>
      </c>
      <c r="S17" s="5">
        <v>16932</v>
      </c>
      <c r="T17" s="5">
        <v>16932</v>
      </c>
      <c r="U17" s="5">
        <v>16932</v>
      </c>
      <c r="V17" s="5">
        <v>16932</v>
      </c>
      <c r="W17" s="5">
        <v>16932</v>
      </c>
      <c r="X17" s="5">
        <v>16932</v>
      </c>
      <c r="Y17" s="5">
        <v>16932</v>
      </c>
      <c r="Z17" s="5">
        <v>16932</v>
      </c>
      <c r="AA17" s="5">
        <v>16932</v>
      </c>
      <c r="AB17" s="5">
        <v>16932</v>
      </c>
      <c r="AC17" s="5">
        <v>16932</v>
      </c>
      <c r="AD17" s="5" t="s">
        <v>332</v>
      </c>
      <c r="AE17" s="3">
        <v>46181</v>
      </c>
      <c r="AF17" s="2" t="s">
        <v>333</v>
      </c>
    </row>
    <row r="18" spans="1:32">
      <c r="A18" s="4">
        <v>2026</v>
      </c>
      <c r="B18" s="8">
        <v>46143</v>
      </c>
      <c r="C18" s="8">
        <v>46173</v>
      </c>
      <c r="D18" t="s">
        <v>81</v>
      </c>
      <c r="E18" s="4" t="s">
        <v>184</v>
      </c>
      <c r="F18" s="5" t="s">
        <v>185</v>
      </c>
      <c r="G18" s="5" t="s">
        <v>185</v>
      </c>
      <c r="H18" s="5" t="s">
        <v>167</v>
      </c>
      <c r="I18" s="5" t="s">
        <v>211</v>
      </c>
      <c r="J18" s="5" t="s">
        <v>212</v>
      </c>
      <c r="K18" s="5" t="s">
        <v>213</v>
      </c>
      <c r="L18" s="2" t="s">
        <v>92</v>
      </c>
      <c r="M18" s="6">
        <v>23028.32</v>
      </c>
      <c r="N18" s="4" t="s">
        <v>331</v>
      </c>
      <c r="O18" s="7">
        <v>18161.560000000001</v>
      </c>
      <c r="P18" s="4" t="s">
        <v>331</v>
      </c>
      <c r="Q18" s="4">
        <v>16933</v>
      </c>
      <c r="R18" s="5">
        <v>16933</v>
      </c>
      <c r="S18" s="5">
        <v>16933</v>
      </c>
      <c r="T18" s="5">
        <v>16933</v>
      </c>
      <c r="U18" s="5">
        <v>16933</v>
      </c>
      <c r="V18" s="5">
        <v>16933</v>
      </c>
      <c r="W18" s="5">
        <v>16933</v>
      </c>
      <c r="X18" s="5">
        <v>16933</v>
      </c>
      <c r="Y18" s="5">
        <v>16933</v>
      </c>
      <c r="Z18" s="5">
        <v>16933</v>
      </c>
      <c r="AA18" s="5">
        <v>16933</v>
      </c>
      <c r="AB18" s="5">
        <v>16933</v>
      </c>
      <c r="AC18" s="5">
        <v>16933</v>
      </c>
      <c r="AD18" s="5" t="s">
        <v>332</v>
      </c>
      <c r="AE18" s="3">
        <v>46181</v>
      </c>
      <c r="AF18" s="2" t="s">
        <v>333</v>
      </c>
    </row>
    <row r="19" spans="1:32">
      <c r="A19" s="4">
        <v>2026</v>
      </c>
      <c r="B19" s="8">
        <v>46143</v>
      </c>
      <c r="C19" s="8">
        <v>46173</v>
      </c>
      <c r="D19" t="s">
        <v>81</v>
      </c>
      <c r="E19" s="4" t="s">
        <v>179</v>
      </c>
      <c r="F19" s="5" t="s">
        <v>180</v>
      </c>
      <c r="G19" s="5" t="s">
        <v>180</v>
      </c>
      <c r="H19" s="5" t="s">
        <v>167</v>
      </c>
      <c r="I19" s="5" t="s">
        <v>214</v>
      </c>
      <c r="J19" s="5" t="s">
        <v>173</v>
      </c>
      <c r="K19" s="5" t="s">
        <v>215</v>
      </c>
      <c r="L19" s="2" t="s">
        <v>91</v>
      </c>
      <c r="M19" s="6">
        <v>32441.439999999999</v>
      </c>
      <c r="N19" s="4" t="s">
        <v>331</v>
      </c>
      <c r="O19" s="7">
        <v>25033.279999999999</v>
      </c>
      <c r="P19" s="4" t="s">
        <v>331</v>
      </c>
      <c r="Q19" s="4">
        <v>16965</v>
      </c>
      <c r="R19" s="5">
        <v>16965</v>
      </c>
      <c r="S19" s="5">
        <v>16965</v>
      </c>
      <c r="T19" s="5">
        <v>16965</v>
      </c>
      <c r="U19" s="5">
        <v>16965</v>
      </c>
      <c r="V19" s="5">
        <v>16965</v>
      </c>
      <c r="W19" s="5">
        <v>16965</v>
      </c>
      <c r="X19" s="5">
        <v>16965</v>
      </c>
      <c r="Y19" s="5">
        <v>16965</v>
      </c>
      <c r="Z19" s="5">
        <v>16965</v>
      </c>
      <c r="AA19" s="5">
        <v>16965</v>
      </c>
      <c r="AB19" s="5">
        <v>16965</v>
      </c>
      <c r="AC19" s="5">
        <v>16965</v>
      </c>
      <c r="AD19" s="5" t="s">
        <v>332</v>
      </c>
      <c r="AE19" s="3">
        <v>46181</v>
      </c>
      <c r="AF19" s="2" t="s">
        <v>333</v>
      </c>
    </row>
    <row r="20" spans="1:32">
      <c r="A20" s="4">
        <v>2026</v>
      </c>
      <c r="B20" s="8">
        <v>46143</v>
      </c>
      <c r="C20" s="8">
        <v>46173</v>
      </c>
      <c r="D20" t="s">
        <v>81</v>
      </c>
      <c r="E20" s="4" t="s">
        <v>216</v>
      </c>
      <c r="F20" s="5" t="s">
        <v>217</v>
      </c>
      <c r="G20" s="5" t="s">
        <v>217</v>
      </c>
      <c r="H20" s="5" t="s">
        <v>218</v>
      </c>
      <c r="I20" s="5" t="s">
        <v>219</v>
      </c>
      <c r="J20" s="5" t="s">
        <v>220</v>
      </c>
      <c r="K20" s="5" t="s">
        <v>221</v>
      </c>
      <c r="L20" s="2" t="s">
        <v>91</v>
      </c>
      <c r="M20" s="6">
        <v>16878.38</v>
      </c>
      <c r="N20" s="4" t="s">
        <v>331</v>
      </c>
      <c r="O20" s="7">
        <v>13894.76</v>
      </c>
      <c r="P20" s="4" t="s">
        <v>331</v>
      </c>
      <c r="Q20" s="4">
        <v>16997</v>
      </c>
      <c r="R20" s="5">
        <v>16997</v>
      </c>
      <c r="S20" s="5">
        <v>16997</v>
      </c>
      <c r="T20" s="5">
        <v>16997</v>
      </c>
      <c r="U20" s="5">
        <v>16997</v>
      </c>
      <c r="V20" s="5">
        <v>16997</v>
      </c>
      <c r="W20" s="5">
        <v>16997</v>
      </c>
      <c r="X20" s="5">
        <v>16997</v>
      </c>
      <c r="Y20" s="5">
        <v>16997</v>
      </c>
      <c r="Z20" s="5">
        <v>16997</v>
      </c>
      <c r="AA20" s="5">
        <v>16997</v>
      </c>
      <c r="AB20" s="5">
        <v>16997</v>
      </c>
      <c r="AC20" s="5">
        <v>16997</v>
      </c>
      <c r="AD20" s="5" t="s">
        <v>332</v>
      </c>
      <c r="AE20" s="3">
        <v>46181</v>
      </c>
      <c r="AF20" s="2" t="s">
        <v>333</v>
      </c>
    </row>
    <row r="21" spans="1:32">
      <c r="A21" s="4">
        <v>2026</v>
      </c>
      <c r="B21" s="8">
        <v>46143</v>
      </c>
      <c r="C21" s="8">
        <v>46173</v>
      </c>
      <c r="D21" t="s">
        <v>81</v>
      </c>
      <c r="E21" s="4" t="s">
        <v>222</v>
      </c>
      <c r="F21" s="5" t="s">
        <v>223</v>
      </c>
      <c r="G21" s="5" t="s">
        <v>223</v>
      </c>
      <c r="H21" s="5" t="s">
        <v>218</v>
      </c>
      <c r="I21" s="5" t="s">
        <v>224</v>
      </c>
      <c r="J21" s="5" t="s">
        <v>183</v>
      </c>
      <c r="K21" s="5" t="s">
        <v>225</v>
      </c>
      <c r="L21" s="2" t="s">
        <v>91</v>
      </c>
      <c r="M21" s="6">
        <v>29835</v>
      </c>
      <c r="N21" s="4" t="s">
        <v>331</v>
      </c>
      <c r="O21" s="7">
        <v>23262.14</v>
      </c>
      <c r="P21" s="4" t="s">
        <v>331</v>
      </c>
      <c r="Q21" s="4">
        <v>17011</v>
      </c>
      <c r="R21" s="5">
        <v>17011</v>
      </c>
      <c r="S21" s="5">
        <v>17011</v>
      </c>
      <c r="T21" s="5">
        <v>17011</v>
      </c>
      <c r="U21" s="5">
        <v>17011</v>
      </c>
      <c r="V21" s="5">
        <v>17011</v>
      </c>
      <c r="W21" s="5">
        <v>17011</v>
      </c>
      <c r="X21" s="5">
        <v>17011</v>
      </c>
      <c r="Y21" s="5">
        <v>17011</v>
      </c>
      <c r="Z21" s="5">
        <v>17011</v>
      </c>
      <c r="AA21" s="5">
        <v>17011</v>
      </c>
      <c r="AB21" s="5">
        <v>17011</v>
      </c>
      <c r="AC21" s="5">
        <v>17011</v>
      </c>
      <c r="AD21" s="5" t="s">
        <v>332</v>
      </c>
      <c r="AE21" s="3">
        <v>46181</v>
      </c>
      <c r="AF21" s="2" t="s">
        <v>333</v>
      </c>
    </row>
    <row r="22" spans="1:32">
      <c r="A22" s="4">
        <v>2026</v>
      </c>
      <c r="B22" s="8">
        <v>46143</v>
      </c>
      <c r="C22" s="8">
        <v>46173</v>
      </c>
      <c r="D22" t="s">
        <v>81</v>
      </c>
      <c r="E22" s="4" t="s">
        <v>179</v>
      </c>
      <c r="F22" s="5" t="s">
        <v>180</v>
      </c>
      <c r="G22" s="5" t="s">
        <v>180</v>
      </c>
      <c r="H22" s="5" t="s">
        <v>218</v>
      </c>
      <c r="I22" s="5" t="s">
        <v>226</v>
      </c>
      <c r="J22" s="5" t="s">
        <v>183</v>
      </c>
      <c r="K22" s="5" t="s">
        <v>227</v>
      </c>
      <c r="L22" s="2" t="s">
        <v>92</v>
      </c>
      <c r="M22" s="6">
        <v>32441.439999999999</v>
      </c>
      <c r="N22" s="4" t="s">
        <v>331</v>
      </c>
      <c r="O22" s="7">
        <v>25033.279999999999</v>
      </c>
      <c r="P22" s="4" t="s">
        <v>331</v>
      </c>
      <c r="Q22" s="4">
        <v>17170</v>
      </c>
      <c r="R22" s="5">
        <v>17170</v>
      </c>
      <c r="S22" s="5">
        <v>17170</v>
      </c>
      <c r="T22" s="5">
        <v>17170</v>
      </c>
      <c r="U22" s="5">
        <v>17170</v>
      </c>
      <c r="V22" s="5">
        <v>17170</v>
      </c>
      <c r="W22" s="5">
        <v>17170</v>
      </c>
      <c r="X22" s="5">
        <v>17170</v>
      </c>
      <c r="Y22" s="5">
        <v>17170</v>
      </c>
      <c r="Z22" s="5">
        <v>17170</v>
      </c>
      <c r="AA22" s="5">
        <v>17170</v>
      </c>
      <c r="AB22" s="5">
        <v>17170</v>
      </c>
      <c r="AC22" s="5">
        <v>17170</v>
      </c>
      <c r="AD22" s="5" t="s">
        <v>332</v>
      </c>
      <c r="AE22" s="3">
        <v>46181</v>
      </c>
      <c r="AF22" s="2" t="s">
        <v>333</v>
      </c>
    </row>
    <row r="23" spans="1:32">
      <c r="A23" s="4">
        <v>2026</v>
      </c>
      <c r="B23" s="8">
        <v>46143</v>
      </c>
      <c r="C23" s="8">
        <v>46173</v>
      </c>
      <c r="D23" t="s">
        <v>81</v>
      </c>
      <c r="E23" s="4" t="s">
        <v>184</v>
      </c>
      <c r="F23" s="5" t="s">
        <v>185</v>
      </c>
      <c r="G23" s="5" t="s">
        <v>185</v>
      </c>
      <c r="H23" s="5" t="s">
        <v>167</v>
      </c>
      <c r="I23" s="5" t="s">
        <v>228</v>
      </c>
      <c r="J23" s="5" t="s">
        <v>229</v>
      </c>
      <c r="K23" s="5" t="s">
        <v>230</v>
      </c>
      <c r="L23" s="2" t="s">
        <v>92</v>
      </c>
      <c r="M23" s="6">
        <v>23028.32</v>
      </c>
      <c r="N23" s="4" t="s">
        <v>331</v>
      </c>
      <c r="O23" s="7">
        <v>18393.939999999999</v>
      </c>
      <c r="P23" s="4" t="s">
        <v>331</v>
      </c>
      <c r="Q23" s="4">
        <v>17177</v>
      </c>
      <c r="R23" s="5">
        <v>17177</v>
      </c>
      <c r="S23" s="5">
        <v>17177</v>
      </c>
      <c r="T23" s="5">
        <v>17177</v>
      </c>
      <c r="U23" s="5">
        <v>17177</v>
      </c>
      <c r="V23" s="5">
        <v>17177</v>
      </c>
      <c r="W23" s="5">
        <v>17177</v>
      </c>
      <c r="X23" s="5">
        <v>17177</v>
      </c>
      <c r="Y23" s="5">
        <v>17177</v>
      </c>
      <c r="Z23" s="5">
        <v>17177</v>
      </c>
      <c r="AA23" s="5">
        <v>17177</v>
      </c>
      <c r="AB23" s="5">
        <v>17177</v>
      </c>
      <c r="AC23" s="5">
        <v>17177</v>
      </c>
      <c r="AD23" s="5" t="s">
        <v>332</v>
      </c>
      <c r="AE23" s="3">
        <v>46181</v>
      </c>
      <c r="AF23" s="2" t="s">
        <v>333</v>
      </c>
    </row>
    <row r="24" spans="1:32">
      <c r="A24" s="4">
        <v>2026</v>
      </c>
      <c r="B24" s="8">
        <v>46143</v>
      </c>
      <c r="C24" s="8">
        <v>46173</v>
      </c>
      <c r="D24" t="s">
        <v>81</v>
      </c>
      <c r="E24" s="4" t="s">
        <v>165</v>
      </c>
      <c r="F24" s="5" t="s">
        <v>166</v>
      </c>
      <c r="G24" s="5" t="s">
        <v>166</v>
      </c>
      <c r="H24" s="5" t="s">
        <v>167</v>
      </c>
      <c r="I24" s="5" t="s">
        <v>231</v>
      </c>
      <c r="J24" s="5" t="s">
        <v>232</v>
      </c>
      <c r="K24" s="5" t="s">
        <v>233</v>
      </c>
      <c r="L24" s="2" t="s">
        <v>91</v>
      </c>
      <c r="M24" s="6">
        <v>28101.360000000001</v>
      </c>
      <c r="N24" s="4" t="s">
        <v>331</v>
      </c>
      <c r="O24" s="7">
        <v>21945.4</v>
      </c>
      <c r="P24" s="4" t="s">
        <v>331</v>
      </c>
      <c r="Q24" s="4">
        <v>17180</v>
      </c>
      <c r="R24" s="5">
        <v>17180</v>
      </c>
      <c r="S24" s="5">
        <v>17180</v>
      </c>
      <c r="T24" s="5">
        <v>17180</v>
      </c>
      <c r="U24" s="5">
        <v>17180</v>
      </c>
      <c r="V24" s="5">
        <v>17180</v>
      </c>
      <c r="W24" s="5">
        <v>17180</v>
      </c>
      <c r="X24" s="5">
        <v>17180</v>
      </c>
      <c r="Y24" s="5">
        <v>17180</v>
      </c>
      <c r="Z24" s="5">
        <v>17180</v>
      </c>
      <c r="AA24" s="5">
        <v>17180</v>
      </c>
      <c r="AB24" s="5">
        <v>17180</v>
      </c>
      <c r="AC24" s="5">
        <v>17180</v>
      </c>
      <c r="AD24" s="5" t="s">
        <v>332</v>
      </c>
      <c r="AE24" s="3">
        <v>46181</v>
      </c>
      <c r="AF24" s="2" t="s">
        <v>333</v>
      </c>
    </row>
    <row r="25" spans="1:32">
      <c r="A25" s="4">
        <v>2026</v>
      </c>
      <c r="B25" s="8">
        <v>46143</v>
      </c>
      <c r="C25" s="8">
        <v>46173</v>
      </c>
      <c r="D25" t="s">
        <v>81</v>
      </c>
      <c r="E25" s="4" t="s">
        <v>234</v>
      </c>
      <c r="F25" s="5" t="s">
        <v>235</v>
      </c>
      <c r="G25" s="5" t="s">
        <v>235</v>
      </c>
      <c r="H25" s="5" t="s">
        <v>167</v>
      </c>
      <c r="I25" s="5" t="s">
        <v>236</v>
      </c>
      <c r="J25" s="5" t="s">
        <v>237</v>
      </c>
      <c r="K25" s="5" t="s">
        <v>238</v>
      </c>
      <c r="L25" s="2" t="s">
        <v>92</v>
      </c>
      <c r="M25" s="6">
        <v>23028.32</v>
      </c>
      <c r="N25" s="4" t="s">
        <v>331</v>
      </c>
      <c r="O25" s="7">
        <v>18321.759999999998</v>
      </c>
      <c r="P25" s="4" t="s">
        <v>331</v>
      </c>
      <c r="Q25" s="4">
        <v>18021</v>
      </c>
      <c r="R25" s="5">
        <v>18021</v>
      </c>
      <c r="S25" s="5">
        <v>18021</v>
      </c>
      <c r="T25" s="5">
        <v>18021</v>
      </c>
      <c r="U25" s="5">
        <v>18021</v>
      </c>
      <c r="V25" s="5">
        <v>18021</v>
      </c>
      <c r="W25" s="5">
        <v>18021</v>
      </c>
      <c r="X25" s="5">
        <v>18021</v>
      </c>
      <c r="Y25" s="5">
        <v>18021</v>
      </c>
      <c r="Z25" s="5">
        <v>18021</v>
      </c>
      <c r="AA25" s="5">
        <v>18021</v>
      </c>
      <c r="AB25" s="5">
        <v>18021</v>
      </c>
      <c r="AC25" s="5">
        <v>18021</v>
      </c>
      <c r="AD25" s="5" t="s">
        <v>332</v>
      </c>
      <c r="AE25" s="3">
        <v>46181</v>
      </c>
      <c r="AF25" s="2" t="s">
        <v>333</v>
      </c>
    </row>
    <row r="26" spans="1:32">
      <c r="A26" s="4">
        <v>2026</v>
      </c>
      <c r="B26" s="8">
        <v>46143</v>
      </c>
      <c r="C26" s="8">
        <v>46173</v>
      </c>
      <c r="D26" t="s">
        <v>81</v>
      </c>
      <c r="E26" s="4" t="s">
        <v>206</v>
      </c>
      <c r="F26" s="5" t="s">
        <v>207</v>
      </c>
      <c r="G26" s="5" t="s">
        <v>207</v>
      </c>
      <c r="H26" s="5" t="s">
        <v>170</v>
      </c>
      <c r="I26" s="5" t="s">
        <v>239</v>
      </c>
      <c r="J26" s="5" t="s">
        <v>240</v>
      </c>
      <c r="K26" s="5" t="s">
        <v>241</v>
      </c>
      <c r="L26" s="2" t="s">
        <v>92</v>
      </c>
      <c r="M26" s="6">
        <v>37316.199999999997</v>
      </c>
      <c r="N26" s="4" t="s">
        <v>331</v>
      </c>
      <c r="O26" s="7">
        <v>28704.04</v>
      </c>
      <c r="P26" s="4" t="s">
        <v>331</v>
      </c>
      <c r="Q26" s="4">
        <v>31011</v>
      </c>
      <c r="R26" s="5">
        <v>31011</v>
      </c>
      <c r="S26" s="5">
        <v>31011</v>
      </c>
      <c r="T26" s="5">
        <v>31011</v>
      </c>
      <c r="U26" s="5">
        <v>31011</v>
      </c>
      <c r="V26" s="5">
        <v>31011</v>
      </c>
      <c r="W26" s="5">
        <v>31011</v>
      </c>
      <c r="X26" s="5">
        <v>31011</v>
      </c>
      <c r="Y26" s="5">
        <v>31011</v>
      </c>
      <c r="Z26" s="5">
        <v>31011</v>
      </c>
      <c r="AA26" s="5">
        <v>31011</v>
      </c>
      <c r="AB26" s="5">
        <v>31011</v>
      </c>
      <c r="AC26" s="5">
        <v>31011</v>
      </c>
      <c r="AD26" s="5" t="s">
        <v>332</v>
      </c>
      <c r="AE26" s="3">
        <v>46181</v>
      </c>
      <c r="AF26" s="2" t="s">
        <v>333</v>
      </c>
    </row>
    <row r="27" spans="1:32">
      <c r="A27" s="4">
        <v>2026</v>
      </c>
      <c r="B27" s="8">
        <v>46143</v>
      </c>
      <c r="C27" s="8">
        <v>46173</v>
      </c>
      <c r="D27" t="s">
        <v>81</v>
      </c>
      <c r="E27" s="4" t="s">
        <v>222</v>
      </c>
      <c r="F27" s="5" t="s">
        <v>223</v>
      </c>
      <c r="G27" s="5" t="s">
        <v>223</v>
      </c>
      <c r="H27" s="5" t="s">
        <v>170</v>
      </c>
      <c r="I27" s="5" t="s">
        <v>243</v>
      </c>
      <c r="J27" s="5" t="s">
        <v>244</v>
      </c>
      <c r="K27" s="5" t="s">
        <v>245</v>
      </c>
      <c r="L27" s="2" t="s">
        <v>92</v>
      </c>
      <c r="M27" s="6">
        <v>29835</v>
      </c>
      <c r="N27" s="4" t="s">
        <v>331</v>
      </c>
      <c r="O27" s="7">
        <v>23262.14</v>
      </c>
      <c r="P27" s="4" t="s">
        <v>331</v>
      </c>
      <c r="Q27" s="4">
        <v>39954</v>
      </c>
      <c r="R27" s="5">
        <v>39954</v>
      </c>
      <c r="S27" s="5">
        <v>39954</v>
      </c>
      <c r="T27" s="5">
        <v>39954</v>
      </c>
      <c r="U27" s="5">
        <v>39954</v>
      </c>
      <c r="V27" s="5">
        <v>39954</v>
      </c>
      <c r="W27" s="5">
        <v>39954</v>
      </c>
      <c r="X27" s="5">
        <v>39954</v>
      </c>
      <c r="Y27" s="5">
        <v>39954</v>
      </c>
      <c r="Z27" s="5">
        <v>39954</v>
      </c>
      <c r="AA27" s="5">
        <v>39954</v>
      </c>
      <c r="AB27" s="5">
        <v>39954</v>
      </c>
      <c r="AC27" s="5">
        <v>39954</v>
      </c>
      <c r="AD27" s="5" t="s">
        <v>332</v>
      </c>
      <c r="AE27" s="3">
        <v>46181</v>
      </c>
      <c r="AF27" s="2" t="s">
        <v>333</v>
      </c>
    </row>
    <row r="28" spans="1:32">
      <c r="A28" s="4">
        <v>2026</v>
      </c>
      <c r="B28" s="8">
        <v>46143</v>
      </c>
      <c r="C28" s="8">
        <v>46173</v>
      </c>
      <c r="D28" t="s">
        <v>81</v>
      </c>
      <c r="E28" s="4" t="s">
        <v>246</v>
      </c>
      <c r="F28" s="5" t="s">
        <v>247</v>
      </c>
      <c r="G28" s="5" t="s">
        <v>247</v>
      </c>
      <c r="H28" s="5" t="s">
        <v>167</v>
      </c>
      <c r="I28" s="5" t="s">
        <v>248</v>
      </c>
      <c r="J28" s="5" t="s">
        <v>249</v>
      </c>
      <c r="K28" s="5" t="s">
        <v>250</v>
      </c>
      <c r="L28" s="2" t="s">
        <v>92</v>
      </c>
      <c r="M28" s="6">
        <v>32441.439999999999</v>
      </c>
      <c r="N28" s="4" t="s">
        <v>331</v>
      </c>
      <c r="O28" s="7">
        <v>25033.279999999999</v>
      </c>
      <c r="P28" s="4" t="s">
        <v>331</v>
      </c>
      <c r="Q28" s="4">
        <v>41156</v>
      </c>
      <c r="R28" s="5">
        <v>41156</v>
      </c>
      <c r="S28" s="5">
        <v>41156</v>
      </c>
      <c r="T28" s="5">
        <v>41156</v>
      </c>
      <c r="U28" s="5">
        <v>41156</v>
      </c>
      <c r="V28" s="5">
        <v>41156</v>
      </c>
      <c r="W28" s="5">
        <v>41156</v>
      </c>
      <c r="X28" s="5">
        <v>41156</v>
      </c>
      <c r="Y28" s="5">
        <v>41156</v>
      </c>
      <c r="Z28" s="5">
        <v>41156</v>
      </c>
      <c r="AA28" s="5">
        <v>41156</v>
      </c>
      <c r="AB28" s="5">
        <v>41156</v>
      </c>
      <c r="AC28" s="5">
        <v>41156</v>
      </c>
      <c r="AD28" s="5" t="s">
        <v>332</v>
      </c>
      <c r="AE28" s="3">
        <v>46181</v>
      </c>
      <c r="AF28" s="2" t="s">
        <v>333</v>
      </c>
    </row>
    <row r="29" spans="1:32">
      <c r="A29" s="4">
        <v>2026</v>
      </c>
      <c r="B29" s="8">
        <v>46143</v>
      </c>
      <c r="C29" s="8">
        <v>46173</v>
      </c>
      <c r="D29" t="s">
        <v>81</v>
      </c>
      <c r="E29" s="4" t="s">
        <v>251</v>
      </c>
      <c r="F29" s="5" t="s">
        <v>252</v>
      </c>
      <c r="G29" s="5" t="s">
        <v>252</v>
      </c>
      <c r="H29" s="5" t="s">
        <v>170</v>
      </c>
      <c r="I29" s="5" t="s">
        <v>253</v>
      </c>
      <c r="J29" s="5" t="s">
        <v>254</v>
      </c>
      <c r="K29" s="5" t="s">
        <v>255</v>
      </c>
      <c r="L29" s="2" t="s">
        <v>92</v>
      </c>
      <c r="M29" s="6">
        <v>16878.38</v>
      </c>
      <c r="N29" s="4" t="s">
        <v>331</v>
      </c>
      <c r="O29" s="7">
        <v>13963.49</v>
      </c>
      <c r="P29" s="4" t="s">
        <v>331</v>
      </c>
      <c r="Q29" s="4">
        <v>41327</v>
      </c>
      <c r="R29" s="5">
        <v>41327</v>
      </c>
      <c r="S29" s="5">
        <v>41327</v>
      </c>
      <c r="T29" s="5">
        <v>41327</v>
      </c>
      <c r="U29" s="5">
        <v>41327</v>
      </c>
      <c r="V29" s="5">
        <v>41327</v>
      </c>
      <c r="W29" s="5">
        <v>41327</v>
      </c>
      <c r="X29" s="5">
        <v>41327</v>
      </c>
      <c r="Y29" s="5">
        <v>41327</v>
      </c>
      <c r="Z29" s="5">
        <v>41327</v>
      </c>
      <c r="AA29" s="5">
        <v>41327</v>
      </c>
      <c r="AB29" s="5">
        <v>41327</v>
      </c>
      <c r="AC29" s="5">
        <v>41327</v>
      </c>
      <c r="AD29" s="5" t="s">
        <v>332</v>
      </c>
      <c r="AE29" s="3">
        <v>46181</v>
      </c>
      <c r="AF29" s="2" t="s">
        <v>333</v>
      </c>
    </row>
    <row r="30" spans="1:32">
      <c r="A30" s="4">
        <v>2026</v>
      </c>
      <c r="B30" s="8">
        <v>46143</v>
      </c>
      <c r="C30" s="8">
        <v>46173</v>
      </c>
      <c r="D30" t="s">
        <v>81</v>
      </c>
      <c r="E30" s="4" t="s">
        <v>251</v>
      </c>
      <c r="F30" s="5" t="s">
        <v>252</v>
      </c>
      <c r="G30" s="5" t="s">
        <v>252</v>
      </c>
      <c r="H30" s="5" t="s">
        <v>181</v>
      </c>
      <c r="I30" s="5" t="s">
        <v>256</v>
      </c>
      <c r="J30" s="5" t="s">
        <v>257</v>
      </c>
      <c r="K30" s="5" t="s">
        <v>258</v>
      </c>
      <c r="L30" s="2" t="s">
        <v>92</v>
      </c>
      <c r="M30" s="6">
        <v>16878.38</v>
      </c>
      <c r="N30" s="4" t="s">
        <v>331</v>
      </c>
      <c r="O30" s="7">
        <v>13876.84</v>
      </c>
      <c r="P30" s="4" t="s">
        <v>331</v>
      </c>
      <c r="Q30" s="4">
        <v>46677</v>
      </c>
      <c r="R30" s="5">
        <v>46677</v>
      </c>
      <c r="S30" s="5">
        <v>46677</v>
      </c>
      <c r="T30" s="5">
        <v>46677</v>
      </c>
      <c r="U30" s="5">
        <v>46677</v>
      </c>
      <c r="V30" s="5">
        <v>46677</v>
      </c>
      <c r="W30" s="5">
        <v>46677</v>
      </c>
      <c r="X30" s="5">
        <v>46677</v>
      </c>
      <c r="Y30" s="5">
        <v>46677</v>
      </c>
      <c r="Z30" s="5">
        <v>46677</v>
      </c>
      <c r="AA30" s="5">
        <v>46677</v>
      </c>
      <c r="AB30" s="5">
        <v>46677</v>
      </c>
      <c r="AC30" s="5">
        <v>46677</v>
      </c>
      <c r="AD30" s="5" t="s">
        <v>332</v>
      </c>
      <c r="AE30" s="3">
        <v>46181</v>
      </c>
      <c r="AF30" s="2" t="s">
        <v>333</v>
      </c>
    </row>
    <row r="31" spans="1:32">
      <c r="A31" s="4">
        <v>2026</v>
      </c>
      <c r="B31" s="8">
        <v>46143</v>
      </c>
      <c r="C31" s="8">
        <v>46173</v>
      </c>
      <c r="D31" t="s">
        <v>81</v>
      </c>
      <c r="E31" s="4" t="s">
        <v>184</v>
      </c>
      <c r="F31" s="5" t="s">
        <v>185</v>
      </c>
      <c r="G31" s="5" t="s">
        <v>185</v>
      </c>
      <c r="H31" s="5" t="s">
        <v>167</v>
      </c>
      <c r="I31" s="5" t="s">
        <v>259</v>
      </c>
      <c r="J31" s="5" t="s">
        <v>260</v>
      </c>
      <c r="K31" s="5" t="s">
        <v>187</v>
      </c>
      <c r="L31" s="2" t="s">
        <v>92</v>
      </c>
      <c r="M31" s="6">
        <v>23028.32</v>
      </c>
      <c r="N31" s="4" t="s">
        <v>331</v>
      </c>
      <c r="O31" s="7">
        <v>18311.080000000002</v>
      </c>
      <c r="P31" s="4" t="s">
        <v>331</v>
      </c>
      <c r="Q31" s="4">
        <v>47512</v>
      </c>
      <c r="R31" s="5">
        <v>47512</v>
      </c>
      <c r="S31" s="5">
        <v>47512</v>
      </c>
      <c r="T31" s="5">
        <v>47512</v>
      </c>
      <c r="U31" s="5">
        <v>47512</v>
      </c>
      <c r="V31" s="5">
        <v>47512</v>
      </c>
      <c r="W31" s="5">
        <v>47512</v>
      </c>
      <c r="X31" s="5">
        <v>47512</v>
      </c>
      <c r="Y31" s="5">
        <v>47512</v>
      </c>
      <c r="Z31" s="5">
        <v>47512</v>
      </c>
      <c r="AA31" s="5">
        <v>47512</v>
      </c>
      <c r="AB31" s="5">
        <v>47512</v>
      </c>
      <c r="AC31" s="5">
        <v>47512</v>
      </c>
      <c r="AD31" s="5" t="s">
        <v>332</v>
      </c>
      <c r="AE31" s="3">
        <v>46181</v>
      </c>
      <c r="AF31" s="2" t="s">
        <v>333</v>
      </c>
    </row>
    <row r="32" spans="1:32">
      <c r="A32" s="4">
        <v>2026</v>
      </c>
      <c r="B32" s="8">
        <v>46143</v>
      </c>
      <c r="C32" s="8">
        <v>46173</v>
      </c>
      <c r="D32" t="s">
        <v>81</v>
      </c>
      <c r="E32" s="4" t="s">
        <v>168</v>
      </c>
      <c r="F32" s="5" t="s">
        <v>169</v>
      </c>
      <c r="G32" s="5" t="s">
        <v>169</v>
      </c>
      <c r="H32" s="5" t="s">
        <v>218</v>
      </c>
      <c r="I32" s="5" t="s">
        <v>261</v>
      </c>
      <c r="J32" s="5" t="s">
        <v>262</v>
      </c>
      <c r="K32" s="5" t="s">
        <v>233</v>
      </c>
      <c r="L32" s="2" t="s">
        <v>92</v>
      </c>
      <c r="M32" s="6">
        <v>20214.419999999998</v>
      </c>
      <c r="N32" s="4" t="s">
        <v>331</v>
      </c>
      <c r="O32" s="7">
        <v>16305.88</v>
      </c>
      <c r="P32" s="4" t="s">
        <v>331</v>
      </c>
      <c r="Q32" s="4">
        <v>48645</v>
      </c>
      <c r="R32" s="5">
        <v>48645</v>
      </c>
      <c r="S32" s="5">
        <v>48645</v>
      </c>
      <c r="T32" s="5">
        <v>48645</v>
      </c>
      <c r="U32" s="5">
        <v>48645</v>
      </c>
      <c r="V32" s="5">
        <v>48645</v>
      </c>
      <c r="W32" s="5">
        <v>48645</v>
      </c>
      <c r="X32" s="5">
        <v>48645</v>
      </c>
      <c r="Y32" s="5">
        <v>48645</v>
      </c>
      <c r="Z32" s="5">
        <v>48645</v>
      </c>
      <c r="AA32" s="5">
        <v>48645</v>
      </c>
      <c r="AB32" s="5">
        <v>48645</v>
      </c>
      <c r="AC32" s="5">
        <v>48645</v>
      </c>
      <c r="AD32" s="5" t="s">
        <v>332</v>
      </c>
      <c r="AE32" s="3">
        <v>46181</v>
      </c>
      <c r="AF32" s="2" t="s">
        <v>333</v>
      </c>
    </row>
    <row r="33" spans="1:32">
      <c r="A33" s="4">
        <v>2026</v>
      </c>
      <c r="B33" s="8">
        <v>46143</v>
      </c>
      <c r="C33" s="8">
        <v>46173</v>
      </c>
      <c r="D33" t="s">
        <v>81</v>
      </c>
      <c r="E33" s="4" t="s">
        <v>263</v>
      </c>
      <c r="F33" s="5" t="s">
        <v>264</v>
      </c>
      <c r="G33" s="5" t="s">
        <v>264</v>
      </c>
      <c r="H33" s="5" t="s">
        <v>167</v>
      </c>
      <c r="I33" s="5" t="s">
        <v>265</v>
      </c>
      <c r="J33" s="5" t="s">
        <v>266</v>
      </c>
      <c r="K33" s="5" t="s">
        <v>237</v>
      </c>
      <c r="L33" s="2" t="s">
        <v>92</v>
      </c>
      <c r="M33" s="6">
        <v>19119.98</v>
      </c>
      <c r="N33" s="4" t="s">
        <v>331</v>
      </c>
      <c r="O33" s="7">
        <v>15597.15</v>
      </c>
      <c r="P33" s="4" t="s">
        <v>331</v>
      </c>
      <c r="Q33" s="4">
        <v>48832</v>
      </c>
      <c r="R33" s="5">
        <v>48832</v>
      </c>
      <c r="S33" s="5">
        <v>48832</v>
      </c>
      <c r="T33" s="5">
        <v>48832</v>
      </c>
      <c r="U33" s="5">
        <v>48832</v>
      </c>
      <c r="V33" s="5">
        <v>48832</v>
      </c>
      <c r="W33" s="5">
        <v>48832</v>
      </c>
      <c r="X33" s="5">
        <v>48832</v>
      </c>
      <c r="Y33" s="5">
        <v>48832</v>
      </c>
      <c r="Z33" s="5">
        <v>48832</v>
      </c>
      <c r="AA33" s="5">
        <v>48832</v>
      </c>
      <c r="AB33" s="5">
        <v>48832</v>
      </c>
      <c r="AC33" s="5">
        <v>48832</v>
      </c>
      <c r="AD33" s="5" t="s">
        <v>332</v>
      </c>
      <c r="AE33" s="3">
        <v>46181</v>
      </c>
      <c r="AF33" s="2" t="s">
        <v>333</v>
      </c>
    </row>
    <row r="34" spans="1:32">
      <c r="A34" s="4">
        <v>2026</v>
      </c>
      <c r="B34" s="8">
        <v>46143</v>
      </c>
      <c r="C34" s="8">
        <v>46173</v>
      </c>
      <c r="D34" t="s">
        <v>81</v>
      </c>
      <c r="E34" s="4" t="s">
        <v>184</v>
      </c>
      <c r="F34" s="5" t="s">
        <v>185</v>
      </c>
      <c r="G34" s="5" t="s">
        <v>185</v>
      </c>
      <c r="H34" s="5" t="s">
        <v>181</v>
      </c>
      <c r="I34" s="5" t="s">
        <v>267</v>
      </c>
      <c r="J34" s="5" t="s">
        <v>268</v>
      </c>
      <c r="K34" s="5" t="s">
        <v>269</v>
      </c>
      <c r="L34" s="2" t="s">
        <v>91</v>
      </c>
      <c r="M34" s="6">
        <v>23028.32</v>
      </c>
      <c r="N34" s="4" t="s">
        <v>331</v>
      </c>
      <c r="O34" s="7">
        <v>18321.759999999998</v>
      </c>
      <c r="P34" s="4" t="s">
        <v>331</v>
      </c>
      <c r="Q34" s="4">
        <v>48837</v>
      </c>
      <c r="R34" s="5">
        <v>48837</v>
      </c>
      <c r="S34" s="5">
        <v>48837</v>
      </c>
      <c r="T34" s="5">
        <v>48837</v>
      </c>
      <c r="U34" s="5">
        <v>48837</v>
      </c>
      <c r="V34" s="5">
        <v>48837</v>
      </c>
      <c r="W34" s="5">
        <v>48837</v>
      </c>
      <c r="X34" s="5">
        <v>48837</v>
      </c>
      <c r="Y34" s="5">
        <v>48837</v>
      </c>
      <c r="Z34" s="5">
        <v>48837</v>
      </c>
      <c r="AA34" s="5">
        <v>48837</v>
      </c>
      <c r="AB34" s="5">
        <v>48837</v>
      </c>
      <c r="AC34" s="5">
        <v>48837</v>
      </c>
      <c r="AD34" s="5" t="s">
        <v>332</v>
      </c>
      <c r="AE34" s="3">
        <v>46181</v>
      </c>
      <c r="AF34" s="2" t="s">
        <v>333</v>
      </c>
    </row>
    <row r="35" spans="1:32">
      <c r="A35" s="4">
        <v>2026</v>
      </c>
      <c r="B35" s="8">
        <v>46143</v>
      </c>
      <c r="C35" s="8">
        <v>46173</v>
      </c>
      <c r="D35" t="s">
        <v>81</v>
      </c>
      <c r="E35" s="4" t="s">
        <v>165</v>
      </c>
      <c r="F35" s="5" t="s">
        <v>166</v>
      </c>
      <c r="G35" s="5" t="s">
        <v>166</v>
      </c>
      <c r="H35" s="5" t="s">
        <v>181</v>
      </c>
      <c r="I35" s="5" t="s">
        <v>270</v>
      </c>
      <c r="J35" s="5" t="s">
        <v>271</v>
      </c>
      <c r="K35" s="5" t="s">
        <v>242</v>
      </c>
      <c r="L35" s="2" t="s">
        <v>92</v>
      </c>
      <c r="M35" s="6">
        <v>28101.360000000001</v>
      </c>
      <c r="N35" s="4" t="s">
        <v>331</v>
      </c>
      <c r="O35" s="7">
        <v>21945.4</v>
      </c>
      <c r="P35" s="4" t="s">
        <v>331</v>
      </c>
      <c r="Q35" s="4">
        <v>48838</v>
      </c>
      <c r="R35" s="5">
        <v>48838</v>
      </c>
      <c r="S35" s="5">
        <v>48838</v>
      </c>
      <c r="T35" s="5">
        <v>48838</v>
      </c>
      <c r="U35" s="5">
        <v>48838</v>
      </c>
      <c r="V35" s="5">
        <v>48838</v>
      </c>
      <c r="W35" s="5">
        <v>48838</v>
      </c>
      <c r="X35" s="5">
        <v>48838</v>
      </c>
      <c r="Y35" s="5">
        <v>48838</v>
      </c>
      <c r="Z35" s="5">
        <v>48838</v>
      </c>
      <c r="AA35" s="5">
        <v>48838</v>
      </c>
      <c r="AB35" s="5">
        <v>48838</v>
      </c>
      <c r="AC35" s="5">
        <v>48838</v>
      </c>
      <c r="AD35" s="5" t="s">
        <v>332</v>
      </c>
      <c r="AE35" s="3">
        <v>46181</v>
      </c>
      <c r="AF35" s="2" t="s">
        <v>333</v>
      </c>
    </row>
    <row r="36" spans="1:32">
      <c r="A36" s="4">
        <v>2026</v>
      </c>
      <c r="B36" s="8">
        <v>46143</v>
      </c>
      <c r="C36" s="8">
        <v>46173</v>
      </c>
      <c r="D36" t="s">
        <v>81</v>
      </c>
      <c r="E36" s="4" t="s">
        <v>272</v>
      </c>
      <c r="F36" s="5" t="s">
        <v>273</v>
      </c>
      <c r="G36" s="5" t="s">
        <v>273</v>
      </c>
      <c r="H36" s="5" t="s">
        <v>170</v>
      </c>
      <c r="I36" s="5" t="s">
        <v>274</v>
      </c>
      <c r="J36" s="5" t="s">
        <v>187</v>
      </c>
      <c r="K36" s="5" t="s">
        <v>178</v>
      </c>
      <c r="L36" s="2" t="s">
        <v>92</v>
      </c>
      <c r="M36" s="6">
        <v>32441.439999999999</v>
      </c>
      <c r="N36" s="4" t="s">
        <v>331</v>
      </c>
      <c r="O36" s="7">
        <v>25065.32</v>
      </c>
      <c r="P36" s="4" t="s">
        <v>331</v>
      </c>
      <c r="Q36" s="4">
        <v>49783</v>
      </c>
      <c r="R36" s="5">
        <v>49783</v>
      </c>
      <c r="S36" s="5">
        <v>49783</v>
      </c>
      <c r="T36" s="5">
        <v>49783</v>
      </c>
      <c r="U36" s="5">
        <v>49783</v>
      </c>
      <c r="V36" s="5">
        <v>49783</v>
      </c>
      <c r="W36" s="5">
        <v>49783</v>
      </c>
      <c r="X36" s="5">
        <v>49783</v>
      </c>
      <c r="Y36" s="5">
        <v>49783</v>
      </c>
      <c r="Z36" s="5">
        <v>49783</v>
      </c>
      <c r="AA36" s="5">
        <v>49783</v>
      </c>
      <c r="AB36" s="5">
        <v>49783</v>
      </c>
      <c r="AC36" s="5">
        <v>49783</v>
      </c>
      <c r="AD36" s="5" t="s">
        <v>332</v>
      </c>
      <c r="AE36" s="3">
        <v>46181</v>
      </c>
      <c r="AF36" s="2" t="s">
        <v>333</v>
      </c>
    </row>
    <row r="37" spans="1:32">
      <c r="A37" s="4">
        <v>2026</v>
      </c>
      <c r="B37" s="8">
        <v>46143</v>
      </c>
      <c r="C37" s="8">
        <v>46173</v>
      </c>
      <c r="D37" t="s">
        <v>81</v>
      </c>
      <c r="E37" s="4" t="s">
        <v>184</v>
      </c>
      <c r="F37" s="5" t="s">
        <v>185</v>
      </c>
      <c r="G37" s="5" t="s">
        <v>185</v>
      </c>
      <c r="H37" s="5" t="s">
        <v>181</v>
      </c>
      <c r="I37" s="5" t="s">
        <v>275</v>
      </c>
      <c r="J37" s="5" t="s">
        <v>183</v>
      </c>
      <c r="K37" s="5" t="s">
        <v>276</v>
      </c>
      <c r="L37" s="2" t="s">
        <v>92</v>
      </c>
      <c r="M37" s="6">
        <v>23028.32</v>
      </c>
      <c r="N37" s="4" t="s">
        <v>331</v>
      </c>
      <c r="O37" s="7">
        <v>18424.91</v>
      </c>
      <c r="P37" s="4" t="s">
        <v>331</v>
      </c>
      <c r="Q37" s="4">
        <v>49870</v>
      </c>
      <c r="R37" s="5">
        <v>49870</v>
      </c>
      <c r="S37" s="5">
        <v>49870</v>
      </c>
      <c r="T37" s="5">
        <v>49870</v>
      </c>
      <c r="U37" s="5">
        <v>49870</v>
      </c>
      <c r="V37" s="5">
        <v>49870</v>
      </c>
      <c r="W37" s="5">
        <v>49870</v>
      </c>
      <c r="X37" s="5">
        <v>49870</v>
      </c>
      <c r="Y37" s="5">
        <v>49870</v>
      </c>
      <c r="Z37" s="5">
        <v>49870</v>
      </c>
      <c r="AA37" s="5">
        <v>49870</v>
      </c>
      <c r="AB37" s="5">
        <v>49870</v>
      </c>
      <c r="AC37" s="5">
        <v>49870</v>
      </c>
      <c r="AD37" s="5" t="s">
        <v>332</v>
      </c>
      <c r="AE37" s="3">
        <v>46181</v>
      </c>
      <c r="AF37" s="2" t="s">
        <v>333</v>
      </c>
    </row>
    <row r="38" spans="1:32">
      <c r="A38" s="4">
        <v>2026</v>
      </c>
      <c r="B38" s="8">
        <v>46143</v>
      </c>
      <c r="C38" s="8">
        <v>46173</v>
      </c>
      <c r="D38" t="s">
        <v>81</v>
      </c>
      <c r="E38" s="4" t="s">
        <v>168</v>
      </c>
      <c r="F38" s="5" t="s">
        <v>169</v>
      </c>
      <c r="G38" s="5" t="s">
        <v>169</v>
      </c>
      <c r="H38" s="5" t="s">
        <v>167</v>
      </c>
      <c r="I38" s="5" t="s">
        <v>277</v>
      </c>
      <c r="J38" s="5" t="s">
        <v>182</v>
      </c>
      <c r="K38" s="5" t="s">
        <v>278</v>
      </c>
      <c r="L38" s="2" t="s">
        <v>92</v>
      </c>
      <c r="M38" s="6">
        <v>20214.419999999998</v>
      </c>
      <c r="N38" s="4" t="s">
        <v>331</v>
      </c>
      <c r="O38" s="7">
        <v>16450.939999999999</v>
      </c>
      <c r="P38" s="4" t="s">
        <v>331</v>
      </c>
      <c r="Q38" s="4">
        <v>50951</v>
      </c>
      <c r="R38" s="5">
        <v>50951</v>
      </c>
      <c r="S38" s="5">
        <v>50951</v>
      </c>
      <c r="T38" s="5">
        <v>50951</v>
      </c>
      <c r="U38" s="5">
        <v>50951</v>
      </c>
      <c r="V38" s="5">
        <v>50951</v>
      </c>
      <c r="W38" s="5">
        <v>50951</v>
      </c>
      <c r="X38" s="5">
        <v>50951</v>
      </c>
      <c r="Y38" s="5">
        <v>50951</v>
      </c>
      <c r="Z38" s="5">
        <v>50951</v>
      </c>
      <c r="AA38" s="5">
        <v>50951</v>
      </c>
      <c r="AB38" s="5">
        <v>50951</v>
      </c>
      <c r="AC38" s="5">
        <v>50951</v>
      </c>
      <c r="AD38" s="5" t="s">
        <v>332</v>
      </c>
      <c r="AE38" s="3">
        <v>46181</v>
      </c>
      <c r="AF38" s="2" t="s">
        <v>333</v>
      </c>
    </row>
    <row r="39" spans="1:32">
      <c r="A39" s="4">
        <v>2026</v>
      </c>
      <c r="B39" s="8">
        <v>46143</v>
      </c>
      <c r="C39" s="8">
        <v>46173</v>
      </c>
      <c r="D39" t="s">
        <v>81</v>
      </c>
      <c r="E39" s="4" t="s">
        <v>168</v>
      </c>
      <c r="F39" s="5" t="s">
        <v>169</v>
      </c>
      <c r="G39" s="5" t="s">
        <v>169</v>
      </c>
      <c r="H39" s="5" t="s">
        <v>167</v>
      </c>
      <c r="I39" s="5" t="s">
        <v>279</v>
      </c>
      <c r="J39" s="5" t="s">
        <v>280</v>
      </c>
      <c r="K39" s="5" t="s">
        <v>182</v>
      </c>
      <c r="L39" s="2" t="s">
        <v>92</v>
      </c>
      <c r="M39" s="6">
        <v>20214.419999999998</v>
      </c>
      <c r="N39" s="4" t="s">
        <v>331</v>
      </c>
      <c r="O39" s="7">
        <v>16305.88</v>
      </c>
      <c r="P39" s="4" t="s">
        <v>331</v>
      </c>
      <c r="Q39" s="4">
        <v>55567</v>
      </c>
      <c r="R39" s="5">
        <v>55567</v>
      </c>
      <c r="S39" s="5">
        <v>55567</v>
      </c>
      <c r="T39" s="5">
        <v>55567</v>
      </c>
      <c r="U39" s="5">
        <v>55567</v>
      </c>
      <c r="V39" s="5">
        <v>55567</v>
      </c>
      <c r="W39" s="5">
        <v>55567</v>
      </c>
      <c r="X39" s="5">
        <v>55567</v>
      </c>
      <c r="Y39" s="5">
        <v>55567</v>
      </c>
      <c r="Z39" s="5">
        <v>55567</v>
      </c>
      <c r="AA39" s="5">
        <v>55567</v>
      </c>
      <c r="AB39" s="5">
        <v>55567</v>
      </c>
      <c r="AC39" s="5">
        <v>55567</v>
      </c>
      <c r="AD39" s="5" t="s">
        <v>332</v>
      </c>
      <c r="AE39" s="3">
        <v>46181</v>
      </c>
      <c r="AF39" s="2" t="s">
        <v>333</v>
      </c>
    </row>
    <row r="40" spans="1:32">
      <c r="A40" s="4">
        <v>2026</v>
      </c>
      <c r="B40" s="8">
        <v>46143</v>
      </c>
      <c r="C40" s="8">
        <v>46173</v>
      </c>
      <c r="D40" t="s">
        <v>81</v>
      </c>
      <c r="E40" s="4" t="s">
        <v>184</v>
      </c>
      <c r="F40" s="5" t="s">
        <v>185</v>
      </c>
      <c r="G40" s="5" t="s">
        <v>185</v>
      </c>
      <c r="H40" s="5" t="s">
        <v>218</v>
      </c>
      <c r="I40" s="5" t="s">
        <v>281</v>
      </c>
      <c r="J40" s="5" t="s">
        <v>187</v>
      </c>
      <c r="K40" s="5" t="s">
        <v>237</v>
      </c>
      <c r="L40" s="2" t="s">
        <v>92</v>
      </c>
      <c r="M40" s="6">
        <v>23028.32</v>
      </c>
      <c r="N40" s="4" t="s">
        <v>331</v>
      </c>
      <c r="O40" s="7">
        <v>18321.759999999998</v>
      </c>
      <c r="P40" s="4" t="s">
        <v>331</v>
      </c>
      <c r="Q40" s="4">
        <v>56090</v>
      </c>
      <c r="R40" s="5">
        <v>56090</v>
      </c>
      <c r="S40" s="5">
        <v>56090</v>
      </c>
      <c r="T40" s="5">
        <v>56090</v>
      </c>
      <c r="U40" s="5">
        <v>56090</v>
      </c>
      <c r="V40" s="5">
        <v>56090</v>
      </c>
      <c r="W40" s="5">
        <v>56090</v>
      </c>
      <c r="X40" s="5">
        <v>56090</v>
      </c>
      <c r="Y40" s="5">
        <v>56090</v>
      </c>
      <c r="Z40" s="5">
        <v>56090</v>
      </c>
      <c r="AA40" s="5">
        <v>56090</v>
      </c>
      <c r="AB40" s="5">
        <v>56090</v>
      </c>
      <c r="AC40" s="5">
        <v>56090</v>
      </c>
      <c r="AD40" s="5" t="s">
        <v>332</v>
      </c>
      <c r="AE40" s="3">
        <v>46181</v>
      </c>
      <c r="AF40" s="2" t="s">
        <v>333</v>
      </c>
    </row>
    <row r="41" spans="1:32">
      <c r="A41" s="4">
        <v>2026</v>
      </c>
      <c r="B41" s="8">
        <v>46143</v>
      </c>
      <c r="C41" s="8">
        <v>46173</v>
      </c>
      <c r="D41" t="s">
        <v>81</v>
      </c>
      <c r="E41" s="4" t="s">
        <v>282</v>
      </c>
      <c r="F41" s="5" t="s">
        <v>283</v>
      </c>
      <c r="G41" s="5" t="s">
        <v>283</v>
      </c>
      <c r="H41" s="5" t="s">
        <v>170</v>
      </c>
      <c r="I41" s="5" t="s">
        <v>284</v>
      </c>
      <c r="J41" s="5" t="s">
        <v>285</v>
      </c>
      <c r="K41" s="5" t="s">
        <v>286</v>
      </c>
      <c r="L41" s="2" t="s">
        <v>91</v>
      </c>
      <c r="M41" s="6">
        <v>26253.88</v>
      </c>
      <c r="N41" s="4" t="s">
        <v>331</v>
      </c>
      <c r="O41" s="7">
        <v>20632.54</v>
      </c>
      <c r="P41" s="4" t="s">
        <v>331</v>
      </c>
      <c r="Q41" s="4">
        <v>59111</v>
      </c>
      <c r="R41" s="5">
        <v>59111</v>
      </c>
      <c r="S41" s="5">
        <v>59111</v>
      </c>
      <c r="T41" s="5">
        <v>59111</v>
      </c>
      <c r="U41" s="5">
        <v>59111</v>
      </c>
      <c r="V41" s="5">
        <v>59111</v>
      </c>
      <c r="W41" s="5">
        <v>59111</v>
      </c>
      <c r="X41" s="5">
        <v>59111</v>
      </c>
      <c r="Y41" s="5">
        <v>59111</v>
      </c>
      <c r="Z41" s="5">
        <v>59111</v>
      </c>
      <c r="AA41" s="5">
        <v>59111</v>
      </c>
      <c r="AB41" s="5">
        <v>59111</v>
      </c>
      <c r="AC41" s="5">
        <v>59111</v>
      </c>
      <c r="AD41" s="5" t="s">
        <v>332</v>
      </c>
      <c r="AE41" s="3">
        <v>46181</v>
      </c>
      <c r="AF41" s="2" t="s">
        <v>333</v>
      </c>
    </row>
    <row r="42" spans="1:32">
      <c r="A42" s="4">
        <v>2026</v>
      </c>
      <c r="B42" s="8">
        <v>46143</v>
      </c>
      <c r="C42" s="8">
        <v>46173</v>
      </c>
      <c r="D42" t="s">
        <v>81</v>
      </c>
      <c r="E42" s="4" t="s">
        <v>287</v>
      </c>
      <c r="F42" s="5" t="s">
        <v>288</v>
      </c>
      <c r="G42" s="5" t="s">
        <v>288</v>
      </c>
      <c r="H42" s="5" t="s">
        <v>170</v>
      </c>
      <c r="I42" s="5" t="s">
        <v>289</v>
      </c>
      <c r="J42" s="5" t="s">
        <v>290</v>
      </c>
      <c r="K42" s="5" t="s">
        <v>291</v>
      </c>
      <c r="L42" s="2" t="s">
        <v>91</v>
      </c>
      <c r="M42" s="6">
        <v>23028.32</v>
      </c>
      <c r="N42" s="4" t="s">
        <v>331</v>
      </c>
      <c r="O42" s="7">
        <v>18321.759999999998</v>
      </c>
      <c r="P42" s="4" t="s">
        <v>331</v>
      </c>
      <c r="Q42" s="4">
        <v>59123</v>
      </c>
      <c r="R42" s="5">
        <v>59123</v>
      </c>
      <c r="S42" s="5">
        <v>59123</v>
      </c>
      <c r="T42" s="5">
        <v>59123</v>
      </c>
      <c r="U42" s="5">
        <v>59123</v>
      </c>
      <c r="V42" s="5">
        <v>59123</v>
      </c>
      <c r="W42" s="5">
        <v>59123</v>
      </c>
      <c r="X42" s="5">
        <v>59123</v>
      </c>
      <c r="Y42" s="5">
        <v>59123</v>
      </c>
      <c r="Z42" s="5">
        <v>59123</v>
      </c>
      <c r="AA42" s="5">
        <v>59123</v>
      </c>
      <c r="AB42" s="5">
        <v>59123</v>
      </c>
      <c r="AC42" s="5">
        <v>59123</v>
      </c>
      <c r="AD42" s="5" t="s">
        <v>332</v>
      </c>
      <c r="AE42" s="3">
        <v>46181</v>
      </c>
      <c r="AF42" s="2" t="s">
        <v>333</v>
      </c>
    </row>
    <row r="43" spans="1:32">
      <c r="A43" s="4">
        <v>2026</v>
      </c>
      <c r="B43" s="8">
        <v>46143</v>
      </c>
      <c r="C43" s="8">
        <v>46173</v>
      </c>
      <c r="D43" t="s">
        <v>81</v>
      </c>
      <c r="E43" s="4" t="s">
        <v>251</v>
      </c>
      <c r="F43" s="5" t="s">
        <v>252</v>
      </c>
      <c r="G43" s="5" t="s">
        <v>252</v>
      </c>
      <c r="H43" s="5" t="s">
        <v>181</v>
      </c>
      <c r="I43" s="5" t="s">
        <v>292</v>
      </c>
      <c r="J43" s="5" t="s">
        <v>293</v>
      </c>
      <c r="K43" s="5" t="s">
        <v>242</v>
      </c>
      <c r="L43" s="2" t="s">
        <v>91</v>
      </c>
      <c r="M43" s="6">
        <v>16878.38</v>
      </c>
      <c r="N43" s="4" t="s">
        <v>331</v>
      </c>
      <c r="O43" s="7">
        <v>13903.72</v>
      </c>
      <c r="P43" s="4" t="s">
        <v>331</v>
      </c>
      <c r="Q43" s="4">
        <v>60485</v>
      </c>
      <c r="R43" s="5">
        <v>60485</v>
      </c>
      <c r="S43" s="5">
        <v>60485</v>
      </c>
      <c r="T43" s="5">
        <v>60485</v>
      </c>
      <c r="U43" s="5">
        <v>60485</v>
      </c>
      <c r="V43" s="5">
        <v>60485</v>
      </c>
      <c r="W43" s="5">
        <v>60485</v>
      </c>
      <c r="X43" s="5">
        <v>60485</v>
      </c>
      <c r="Y43" s="5">
        <v>60485</v>
      </c>
      <c r="Z43" s="5">
        <v>60485</v>
      </c>
      <c r="AA43" s="5">
        <v>60485</v>
      </c>
      <c r="AB43" s="5">
        <v>60485</v>
      </c>
      <c r="AC43" s="5">
        <v>60485</v>
      </c>
      <c r="AD43" s="5" t="s">
        <v>332</v>
      </c>
      <c r="AE43" s="3">
        <v>46181</v>
      </c>
      <c r="AF43" s="2" t="s">
        <v>333</v>
      </c>
    </row>
    <row r="44" spans="1:32">
      <c r="A44" s="4">
        <v>2026</v>
      </c>
      <c r="B44" s="8">
        <v>46143</v>
      </c>
      <c r="C44" s="8">
        <v>46173</v>
      </c>
      <c r="D44" t="s">
        <v>81</v>
      </c>
      <c r="E44" s="4" t="s">
        <v>287</v>
      </c>
      <c r="F44" s="5" t="s">
        <v>288</v>
      </c>
      <c r="G44" s="5" t="s">
        <v>288</v>
      </c>
      <c r="H44" s="5" t="s">
        <v>181</v>
      </c>
      <c r="I44" s="5" t="s">
        <v>294</v>
      </c>
      <c r="J44" s="5" t="s">
        <v>269</v>
      </c>
      <c r="K44" s="5" t="s">
        <v>220</v>
      </c>
      <c r="L44" s="2" t="s">
        <v>92</v>
      </c>
      <c r="M44" s="6">
        <v>23028.32</v>
      </c>
      <c r="N44" s="4" t="s">
        <v>331</v>
      </c>
      <c r="O44" s="7">
        <v>18321.759999999998</v>
      </c>
      <c r="P44" s="4" t="s">
        <v>331</v>
      </c>
      <c r="Q44" s="4">
        <v>61043</v>
      </c>
      <c r="R44" s="5">
        <v>61043</v>
      </c>
      <c r="S44" s="5">
        <v>61043</v>
      </c>
      <c r="T44" s="5">
        <v>61043</v>
      </c>
      <c r="U44" s="5">
        <v>61043</v>
      </c>
      <c r="V44" s="5">
        <v>61043</v>
      </c>
      <c r="W44" s="5">
        <v>61043</v>
      </c>
      <c r="X44" s="5">
        <v>61043</v>
      </c>
      <c r="Y44" s="5">
        <v>61043</v>
      </c>
      <c r="Z44" s="5">
        <v>61043</v>
      </c>
      <c r="AA44" s="5">
        <v>61043</v>
      </c>
      <c r="AB44" s="5">
        <v>61043</v>
      </c>
      <c r="AC44" s="5">
        <v>61043</v>
      </c>
      <c r="AD44" s="5" t="s">
        <v>332</v>
      </c>
      <c r="AE44" s="3">
        <v>46181</v>
      </c>
      <c r="AF44" s="2" t="s">
        <v>333</v>
      </c>
    </row>
    <row r="45" spans="1:32">
      <c r="A45" s="4">
        <v>2026</v>
      </c>
      <c r="B45" s="8">
        <v>46143</v>
      </c>
      <c r="C45" s="8">
        <v>46173</v>
      </c>
      <c r="D45" t="s">
        <v>81</v>
      </c>
      <c r="E45" s="4" t="s">
        <v>251</v>
      </c>
      <c r="F45" s="5" t="s">
        <v>252</v>
      </c>
      <c r="G45" s="5" t="s">
        <v>252</v>
      </c>
      <c r="H45" s="5" t="s">
        <v>181</v>
      </c>
      <c r="I45" s="5" t="s">
        <v>295</v>
      </c>
      <c r="J45" s="5" t="s">
        <v>220</v>
      </c>
      <c r="K45" s="5" t="s">
        <v>177</v>
      </c>
      <c r="L45" s="2" t="s">
        <v>91</v>
      </c>
      <c r="M45" s="6">
        <v>16878.38</v>
      </c>
      <c r="N45" s="4" t="s">
        <v>331</v>
      </c>
      <c r="O45" s="7">
        <v>13903.72</v>
      </c>
      <c r="P45" s="4" t="s">
        <v>331</v>
      </c>
      <c r="Q45" s="4">
        <v>62299</v>
      </c>
      <c r="R45" s="5">
        <v>62299</v>
      </c>
      <c r="S45" s="5">
        <v>62299</v>
      </c>
      <c r="T45" s="5">
        <v>62299</v>
      </c>
      <c r="U45" s="5">
        <v>62299</v>
      </c>
      <c r="V45" s="5">
        <v>62299</v>
      </c>
      <c r="W45" s="5">
        <v>62299</v>
      </c>
      <c r="X45" s="5">
        <v>62299</v>
      </c>
      <c r="Y45" s="5">
        <v>62299</v>
      </c>
      <c r="Z45" s="5">
        <v>62299</v>
      </c>
      <c r="AA45" s="5">
        <v>62299</v>
      </c>
      <c r="AB45" s="5">
        <v>62299</v>
      </c>
      <c r="AC45" s="5">
        <v>62299</v>
      </c>
      <c r="AD45" s="5" t="s">
        <v>332</v>
      </c>
      <c r="AE45" s="3">
        <v>46181</v>
      </c>
      <c r="AF45" s="2" t="s">
        <v>333</v>
      </c>
    </row>
    <row r="46" spans="1:32">
      <c r="A46" s="4">
        <v>2026</v>
      </c>
      <c r="B46" s="8">
        <v>46143</v>
      </c>
      <c r="C46" s="8">
        <v>46173</v>
      </c>
      <c r="D46" t="s">
        <v>81</v>
      </c>
      <c r="E46" s="4" t="s">
        <v>282</v>
      </c>
      <c r="F46" s="5" t="s">
        <v>283</v>
      </c>
      <c r="G46" s="5" t="s">
        <v>283</v>
      </c>
      <c r="H46" s="5" t="s">
        <v>181</v>
      </c>
      <c r="I46" s="5" t="s">
        <v>284</v>
      </c>
      <c r="J46" s="5" t="s">
        <v>296</v>
      </c>
      <c r="K46" s="5" t="s">
        <v>182</v>
      </c>
      <c r="L46" s="2" t="s">
        <v>91</v>
      </c>
      <c r="M46" s="6">
        <v>26253.88</v>
      </c>
      <c r="N46" s="4" t="s">
        <v>331</v>
      </c>
      <c r="O46" s="7">
        <v>20632.54</v>
      </c>
      <c r="P46" s="4" t="s">
        <v>331</v>
      </c>
      <c r="Q46" s="4">
        <v>64092</v>
      </c>
      <c r="R46" s="5">
        <v>64092</v>
      </c>
      <c r="S46" s="5">
        <v>64092</v>
      </c>
      <c r="T46" s="5">
        <v>64092</v>
      </c>
      <c r="U46" s="5">
        <v>64092</v>
      </c>
      <c r="V46" s="5">
        <v>64092</v>
      </c>
      <c r="W46" s="5">
        <v>64092</v>
      </c>
      <c r="X46" s="5">
        <v>64092</v>
      </c>
      <c r="Y46" s="5">
        <v>64092</v>
      </c>
      <c r="Z46" s="5">
        <v>64092</v>
      </c>
      <c r="AA46" s="5">
        <v>64092</v>
      </c>
      <c r="AB46" s="5">
        <v>64092</v>
      </c>
      <c r="AC46" s="5">
        <v>64092</v>
      </c>
      <c r="AD46" s="5" t="s">
        <v>332</v>
      </c>
      <c r="AE46" s="3">
        <v>46181</v>
      </c>
      <c r="AF46" s="2" t="s">
        <v>333</v>
      </c>
    </row>
    <row r="47" spans="1:32">
      <c r="A47" s="4">
        <v>2026</v>
      </c>
      <c r="B47" s="8">
        <v>46143</v>
      </c>
      <c r="C47" s="8">
        <v>46173</v>
      </c>
      <c r="D47" t="s">
        <v>81</v>
      </c>
      <c r="E47" s="4" t="s">
        <v>297</v>
      </c>
      <c r="F47" s="5" t="s">
        <v>298</v>
      </c>
      <c r="G47" s="5" t="s">
        <v>298</v>
      </c>
      <c r="H47" s="5" t="s">
        <v>181</v>
      </c>
      <c r="I47" s="5" t="s">
        <v>299</v>
      </c>
      <c r="J47" s="5" t="s">
        <v>177</v>
      </c>
      <c r="K47" s="5" t="s">
        <v>300</v>
      </c>
      <c r="L47" s="2" t="s">
        <v>91</v>
      </c>
      <c r="M47" s="6">
        <v>32652.14</v>
      </c>
      <c r="N47" s="4" t="s">
        <v>331</v>
      </c>
      <c r="O47" s="7">
        <v>25280.36</v>
      </c>
      <c r="P47" s="4" t="s">
        <v>331</v>
      </c>
      <c r="Q47" s="4">
        <v>64558</v>
      </c>
      <c r="R47" s="5">
        <v>64558</v>
      </c>
      <c r="S47" s="5">
        <v>64558</v>
      </c>
      <c r="T47" s="5">
        <v>64558</v>
      </c>
      <c r="U47" s="5">
        <v>64558</v>
      </c>
      <c r="V47" s="5">
        <v>64558</v>
      </c>
      <c r="W47" s="5">
        <v>64558</v>
      </c>
      <c r="X47" s="5">
        <v>64558</v>
      </c>
      <c r="Y47" s="5">
        <v>64558</v>
      </c>
      <c r="Z47" s="5">
        <v>64558</v>
      </c>
      <c r="AA47" s="5">
        <v>64558</v>
      </c>
      <c r="AB47" s="5">
        <v>64558</v>
      </c>
      <c r="AC47" s="5">
        <v>64558</v>
      </c>
      <c r="AD47" s="5" t="s">
        <v>332</v>
      </c>
      <c r="AE47" s="3">
        <v>46181</v>
      </c>
      <c r="AF47" s="2" t="s">
        <v>333</v>
      </c>
    </row>
    <row r="48" spans="1:32">
      <c r="A48" s="4">
        <v>2026</v>
      </c>
      <c r="B48" s="8">
        <v>46143</v>
      </c>
      <c r="C48" s="8">
        <v>46173</v>
      </c>
      <c r="D48" t="s">
        <v>81</v>
      </c>
      <c r="E48" s="4" t="s">
        <v>184</v>
      </c>
      <c r="F48" s="5" t="s">
        <v>185</v>
      </c>
      <c r="G48" s="5" t="s">
        <v>185</v>
      </c>
      <c r="H48" s="5" t="s">
        <v>167</v>
      </c>
      <c r="I48" s="5" t="s">
        <v>301</v>
      </c>
      <c r="J48" s="5" t="s">
        <v>302</v>
      </c>
      <c r="K48" s="5" t="s">
        <v>303</v>
      </c>
      <c r="L48" s="2" t="s">
        <v>92</v>
      </c>
      <c r="M48" s="6">
        <v>23028.32</v>
      </c>
      <c r="N48" s="4" t="s">
        <v>331</v>
      </c>
      <c r="O48" s="7">
        <v>18486.86</v>
      </c>
      <c r="P48" s="4" t="s">
        <v>331</v>
      </c>
      <c r="Q48" s="4">
        <v>73280</v>
      </c>
      <c r="R48" s="5">
        <v>73280</v>
      </c>
      <c r="S48" s="5">
        <v>73280</v>
      </c>
      <c r="T48" s="5">
        <v>73280</v>
      </c>
      <c r="U48" s="5">
        <v>73280</v>
      </c>
      <c r="V48" s="5">
        <v>73280</v>
      </c>
      <c r="W48" s="5">
        <v>73280</v>
      </c>
      <c r="X48" s="5">
        <v>73280</v>
      </c>
      <c r="Y48" s="5">
        <v>73280</v>
      </c>
      <c r="Z48" s="5">
        <v>73280</v>
      </c>
      <c r="AA48" s="5">
        <v>73280</v>
      </c>
      <c r="AB48" s="5">
        <v>73280</v>
      </c>
      <c r="AC48" s="5">
        <v>73280</v>
      </c>
      <c r="AD48" s="5" t="s">
        <v>332</v>
      </c>
      <c r="AE48" s="3">
        <v>46181</v>
      </c>
      <c r="AF48" s="2" t="s">
        <v>333</v>
      </c>
    </row>
    <row r="49" spans="1:32">
      <c r="A49" s="4">
        <v>2026</v>
      </c>
      <c r="B49" s="8">
        <v>46143</v>
      </c>
      <c r="C49" s="8">
        <v>46173</v>
      </c>
      <c r="D49" t="s">
        <v>81</v>
      </c>
      <c r="E49" s="4" t="s">
        <v>184</v>
      </c>
      <c r="F49" s="5" t="s">
        <v>185</v>
      </c>
      <c r="G49" s="5" t="s">
        <v>185</v>
      </c>
      <c r="H49" s="5" t="s">
        <v>167</v>
      </c>
      <c r="I49" s="5" t="s">
        <v>304</v>
      </c>
      <c r="J49" s="5" t="s">
        <v>269</v>
      </c>
      <c r="K49" s="5" t="s">
        <v>305</v>
      </c>
      <c r="L49" s="2" t="s">
        <v>92</v>
      </c>
      <c r="M49" s="6">
        <v>23028.32</v>
      </c>
      <c r="N49" s="4" t="s">
        <v>331</v>
      </c>
      <c r="O49" s="7">
        <v>18385.84</v>
      </c>
      <c r="P49" s="4" t="s">
        <v>331</v>
      </c>
      <c r="Q49" s="4">
        <v>77846</v>
      </c>
      <c r="R49" s="5">
        <v>77846</v>
      </c>
      <c r="S49" s="5">
        <v>77846</v>
      </c>
      <c r="T49" s="5">
        <v>77846</v>
      </c>
      <c r="U49" s="5">
        <v>77846</v>
      </c>
      <c r="V49" s="5">
        <v>77846</v>
      </c>
      <c r="W49" s="5">
        <v>77846</v>
      </c>
      <c r="X49" s="5">
        <v>77846</v>
      </c>
      <c r="Y49" s="5">
        <v>77846</v>
      </c>
      <c r="Z49" s="5">
        <v>77846</v>
      </c>
      <c r="AA49" s="5">
        <v>77846</v>
      </c>
      <c r="AB49" s="5">
        <v>77846</v>
      </c>
      <c r="AC49" s="5">
        <v>77846</v>
      </c>
      <c r="AD49" s="5" t="s">
        <v>332</v>
      </c>
      <c r="AE49" s="3">
        <v>46181</v>
      </c>
      <c r="AF49" s="2" t="s">
        <v>333</v>
      </c>
    </row>
    <row r="50" spans="1:32">
      <c r="A50" s="4">
        <v>2026</v>
      </c>
      <c r="B50" s="8">
        <v>46143</v>
      </c>
      <c r="C50" s="8">
        <v>46173</v>
      </c>
      <c r="D50" t="s">
        <v>81</v>
      </c>
      <c r="E50" s="4" t="s">
        <v>184</v>
      </c>
      <c r="F50" s="5" t="s">
        <v>185</v>
      </c>
      <c r="G50" s="5" t="s">
        <v>185</v>
      </c>
      <c r="H50" s="5" t="s">
        <v>170</v>
      </c>
      <c r="I50" s="5" t="s">
        <v>306</v>
      </c>
      <c r="J50" s="5" t="s">
        <v>307</v>
      </c>
      <c r="K50" s="5" t="s">
        <v>220</v>
      </c>
      <c r="L50" s="2" t="s">
        <v>92</v>
      </c>
      <c r="M50" s="6">
        <v>23028.32</v>
      </c>
      <c r="N50" s="4" t="s">
        <v>331</v>
      </c>
      <c r="O50" s="7">
        <v>18321.759999999998</v>
      </c>
      <c r="P50" s="4" t="s">
        <v>331</v>
      </c>
      <c r="Q50" s="4">
        <v>79384</v>
      </c>
      <c r="R50" s="5">
        <v>79384</v>
      </c>
      <c r="S50" s="5">
        <v>79384</v>
      </c>
      <c r="T50" s="5">
        <v>79384</v>
      </c>
      <c r="U50" s="5">
        <v>79384</v>
      </c>
      <c r="V50" s="5">
        <v>79384</v>
      </c>
      <c r="W50" s="5">
        <v>79384</v>
      </c>
      <c r="X50" s="5">
        <v>79384</v>
      </c>
      <c r="Y50" s="5">
        <v>79384</v>
      </c>
      <c r="Z50" s="5">
        <v>79384</v>
      </c>
      <c r="AA50" s="5">
        <v>79384</v>
      </c>
      <c r="AB50" s="5">
        <v>79384</v>
      </c>
      <c r="AC50" s="5">
        <v>79384</v>
      </c>
      <c r="AD50" s="5" t="s">
        <v>332</v>
      </c>
      <c r="AE50" s="3">
        <v>46181</v>
      </c>
      <c r="AF50" s="2" t="s">
        <v>333</v>
      </c>
    </row>
    <row r="51" spans="1:32">
      <c r="A51" s="4">
        <v>2026</v>
      </c>
      <c r="B51" s="8">
        <v>46143</v>
      </c>
      <c r="C51" s="8">
        <v>46173</v>
      </c>
      <c r="D51" t="s">
        <v>81</v>
      </c>
      <c r="E51" s="4" t="s">
        <v>308</v>
      </c>
      <c r="F51" s="5" t="s">
        <v>309</v>
      </c>
      <c r="G51" s="5" t="s">
        <v>309</v>
      </c>
      <c r="H51" s="5" t="s">
        <v>167</v>
      </c>
      <c r="I51" s="5" t="s">
        <v>310</v>
      </c>
      <c r="J51" s="5" t="s">
        <v>302</v>
      </c>
      <c r="K51" s="5" t="s">
        <v>187</v>
      </c>
      <c r="L51" s="2" t="s">
        <v>91</v>
      </c>
      <c r="M51" s="6">
        <v>38573.379999999997</v>
      </c>
      <c r="N51" s="4" t="s">
        <v>331</v>
      </c>
      <c r="O51" s="7">
        <v>29452.959999999999</v>
      </c>
      <c r="P51" s="4" t="s">
        <v>331</v>
      </c>
      <c r="Q51" s="4">
        <v>80889</v>
      </c>
      <c r="R51" s="5">
        <v>80889</v>
      </c>
      <c r="S51" s="5">
        <v>80889</v>
      </c>
      <c r="T51" s="5">
        <v>80889</v>
      </c>
      <c r="U51" s="5">
        <v>80889</v>
      </c>
      <c r="V51" s="5">
        <v>80889</v>
      </c>
      <c r="W51" s="5">
        <v>80889</v>
      </c>
      <c r="X51" s="5">
        <v>80889</v>
      </c>
      <c r="Y51" s="5">
        <v>80889</v>
      </c>
      <c r="Z51" s="5">
        <v>80889</v>
      </c>
      <c r="AA51" s="5">
        <v>80889</v>
      </c>
      <c r="AB51" s="5">
        <v>80889</v>
      </c>
      <c r="AC51" s="5">
        <v>80889</v>
      </c>
      <c r="AD51" s="5" t="s">
        <v>332</v>
      </c>
      <c r="AE51" s="3">
        <v>46181</v>
      </c>
      <c r="AF51" s="2" t="s">
        <v>333</v>
      </c>
    </row>
    <row r="52" spans="1:32">
      <c r="A52" s="4">
        <v>2026</v>
      </c>
      <c r="B52" s="8">
        <v>46143</v>
      </c>
      <c r="C52" s="8">
        <v>46173</v>
      </c>
      <c r="D52" t="s">
        <v>81</v>
      </c>
      <c r="E52" s="4" t="s">
        <v>222</v>
      </c>
      <c r="F52" s="5" t="s">
        <v>223</v>
      </c>
      <c r="G52" s="5" t="s">
        <v>223</v>
      </c>
      <c r="H52" s="5" t="s">
        <v>167</v>
      </c>
      <c r="I52" s="5" t="s">
        <v>311</v>
      </c>
      <c r="J52" s="5" t="s">
        <v>312</v>
      </c>
      <c r="K52" s="5" t="s">
        <v>307</v>
      </c>
      <c r="L52" s="2" t="s">
        <v>91</v>
      </c>
      <c r="M52" s="6">
        <v>29835</v>
      </c>
      <c r="N52" s="4" t="s">
        <v>331</v>
      </c>
      <c r="O52" s="7">
        <v>23262.14</v>
      </c>
      <c r="P52" s="4" t="s">
        <v>331</v>
      </c>
      <c r="Q52" s="4">
        <v>90408</v>
      </c>
      <c r="R52" s="5">
        <v>90408</v>
      </c>
      <c r="S52" s="5">
        <v>90408</v>
      </c>
      <c r="T52" s="5">
        <v>90408</v>
      </c>
      <c r="U52" s="5">
        <v>90408</v>
      </c>
      <c r="V52" s="5">
        <v>90408</v>
      </c>
      <c r="W52" s="5">
        <v>90408</v>
      </c>
      <c r="X52" s="5">
        <v>90408</v>
      </c>
      <c r="Y52" s="5">
        <v>90408</v>
      </c>
      <c r="Z52" s="5">
        <v>90408</v>
      </c>
      <c r="AA52" s="5">
        <v>90408</v>
      </c>
      <c r="AB52" s="5">
        <v>90408</v>
      </c>
      <c r="AC52" s="5">
        <v>90408</v>
      </c>
      <c r="AD52" s="5" t="s">
        <v>332</v>
      </c>
      <c r="AE52" s="3">
        <v>46181</v>
      </c>
      <c r="AF52" s="2" t="s">
        <v>333</v>
      </c>
    </row>
    <row r="53" spans="1:32">
      <c r="A53" s="4">
        <v>2026</v>
      </c>
      <c r="B53" s="8">
        <v>46143</v>
      </c>
      <c r="C53" s="8">
        <v>46173</v>
      </c>
      <c r="D53" t="s">
        <v>81</v>
      </c>
      <c r="E53" s="4" t="s">
        <v>313</v>
      </c>
      <c r="F53" s="5" t="s">
        <v>314</v>
      </c>
      <c r="G53" s="5" t="s">
        <v>314</v>
      </c>
      <c r="H53" s="5" t="s">
        <v>170</v>
      </c>
      <c r="I53" s="5" t="s">
        <v>315</v>
      </c>
      <c r="J53" s="5" t="s">
        <v>316</v>
      </c>
      <c r="K53" s="5" t="s">
        <v>317</v>
      </c>
      <c r="L53" s="2" t="s">
        <v>92</v>
      </c>
      <c r="M53" s="6">
        <v>39084.160000000003</v>
      </c>
      <c r="N53" s="4" t="s">
        <v>331</v>
      </c>
      <c r="O53" s="7">
        <v>29807.84</v>
      </c>
      <c r="P53" s="4" t="s">
        <v>331</v>
      </c>
      <c r="Q53" s="4">
        <v>90834</v>
      </c>
      <c r="R53" s="5">
        <v>90834</v>
      </c>
      <c r="S53" s="5">
        <v>90834</v>
      </c>
      <c r="T53" s="5">
        <v>90834</v>
      </c>
      <c r="U53" s="5">
        <v>90834</v>
      </c>
      <c r="V53" s="5">
        <v>90834</v>
      </c>
      <c r="W53" s="5">
        <v>90834</v>
      </c>
      <c r="X53" s="5">
        <v>90834</v>
      </c>
      <c r="Y53" s="5">
        <v>90834</v>
      </c>
      <c r="Z53" s="5">
        <v>90834</v>
      </c>
      <c r="AA53" s="5">
        <v>90834</v>
      </c>
      <c r="AB53" s="5">
        <v>90834</v>
      </c>
      <c r="AC53" s="5">
        <v>90834</v>
      </c>
      <c r="AD53" s="5" t="s">
        <v>332</v>
      </c>
      <c r="AE53" s="3">
        <v>46181</v>
      </c>
      <c r="AF53" s="2" t="s">
        <v>333</v>
      </c>
    </row>
    <row r="54" spans="1:32">
      <c r="A54" s="4">
        <v>2026</v>
      </c>
      <c r="B54" s="8">
        <v>46143</v>
      </c>
      <c r="C54" s="8">
        <v>46173</v>
      </c>
      <c r="D54" t="s">
        <v>81</v>
      </c>
      <c r="E54" s="4" t="s">
        <v>222</v>
      </c>
      <c r="F54" s="5" t="s">
        <v>223</v>
      </c>
      <c r="G54" s="5" t="s">
        <v>223</v>
      </c>
      <c r="H54" s="5" t="s">
        <v>170</v>
      </c>
      <c r="I54" s="5" t="s">
        <v>318</v>
      </c>
      <c r="J54" s="5" t="s">
        <v>319</v>
      </c>
      <c r="K54" s="5" t="s">
        <v>320</v>
      </c>
      <c r="L54" s="2" t="s">
        <v>92</v>
      </c>
      <c r="M54" s="6">
        <v>29835</v>
      </c>
      <c r="N54" s="4" t="s">
        <v>331</v>
      </c>
      <c r="O54" s="7">
        <v>23262.14</v>
      </c>
      <c r="P54" s="4" t="s">
        <v>331</v>
      </c>
      <c r="Q54" s="4">
        <v>90913</v>
      </c>
      <c r="R54" s="5">
        <v>90913</v>
      </c>
      <c r="S54" s="5">
        <v>90913</v>
      </c>
      <c r="T54" s="5">
        <v>90913</v>
      </c>
      <c r="U54" s="5">
        <v>90913</v>
      </c>
      <c r="V54" s="5">
        <v>90913</v>
      </c>
      <c r="W54" s="5">
        <v>90913</v>
      </c>
      <c r="X54" s="5">
        <v>90913</v>
      </c>
      <c r="Y54" s="5">
        <v>90913</v>
      </c>
      <c r="Z54" s="5">
        <v>90913</v>
      </c>
      <c r="AA54" s="5">
        <v>90913</v>
      </c>
      <c r="AB54" s="5">
        <v>90913</v>
      </c>
      <c r="AC54" s="5">
        <v>90913</v>
      </c>
      <c r="AD54" s="5" t="s">
        <v>332</v>
      </c>
      <c r="AE54" s="3">
        <v>46181</v>
      </c>
      <c r="AF54" s="2" t="s">
        <v>333</v>
      </c>
    </row>
    <row r="55" spans="1:32">
      <c r="A55" s="4">
        <v>2026</v>
      </c>
      <c r="B55" s="8">
        <v>46143</v>
      </c>
      <c r="C55" s="8">
        <v>46173</v>
      </c>
      <c r="D55" t="s">
        <v>81</v>
      </c>
      <c r="E55" s="4" t="s">
        <v>297</v>
      </c>
      <c r="F55" s="5" t="s">
        <v>298</v>
      </c>
      <c r="G55" s="5" t="s">
        <v>298</v>
      </c>
      <c r="H55" s="5" t="s">
        <v>170</v>
      </c>
      <c r="I55" s="5" t="s">
        <v>321</v>
      </c>
      <c r="J55" s="5" t="s">
        <v>322</v>
      </c>
      <c r="K55" s="5" t="s">
        <v>323</v>
      </c>
      <c r="L55" s="2" t="s">
        <v>92</v>
      </c>
      <c r="M55" s="6">
        <v>32652.14</v>
      </c>
      <c r="N55" s="4" t="s">
        <v>331</v>
      </c>
      <c r="O55" s="7">
        <v>25280.36</v>
      </c>
      <c r="P55" s="4" t="s">
        <v>331</v>
      </c>
      <c r="Q55" s="4">
        <v>91789</v>
      </c>
      <c r="R55" s="5">
        <v>91789</v>
      </c>
      <c r="S55" s="5">
        <v>91789</v>
      </c>
      <c r="T55" s="5">
        <v>91789</v>
      </c>
      <c r="U55" s="5">
        <v>91789</v>
      </c>
      <c r="V55" s="5">
        <v>91789</v>
      </c>
      <c r="W55" s="5">
        <v>91789</v>
      </c>
      <c r="X55" s="5">
        <v>91789</v>
      </c>
      <c r="Y55" s="5">
        <v>91789</v>
      </c>
      <c r="Z55" s="5">
        <v>91789</v>
      </c>
      <c r="AA55" s="5">
        <v>91789</v>
      </c>
      <c r="AB55" s="5">
        <v>91789</v>
      </c>
      <c r="AC55" s="5">
        <v>91789</v>
      </c>
      <c r="AD55" s="5" t="s">
        <v>332</v>
      </c>
      <c r="AE55" s="3">
        <v>46181</v>
      </c>
      <c r="AF55" s="2" t="s">
        <v>333</v>
      </c>
    </row>
    <row r="56" spans="1:32">
      <c r="A56" s="4">
        <v>2026</v>
      </c>
      <c r="B56" s="8">
        <v>46143</v>
      </c>
      <c r="C56" s="8">
        <v>46173</v>
      </c>
      <c r="D56" t="s">
        <v>81</v>
      </c>
      <c r="E56" s="4" t="s">
        <v>222</v>
      </c>
      <c r="F56" s="5" t="s">
        <v>223</v>
      </c>
      <c r="G56" s="5" t="s">
        <v>223</v>
      </c>
      <c r="H56" s="5" t="s">
        <v>170</v>
      </c>
      <c r="I56" s="5" t="s">
        <v>324</v>
      </c>
      <c r="J56" s="5" t="s">
        <v>325</v>
      </c>
      <c r="K56" s="5" t="s">
        <v>286</v>
      </c>
      <c r="L56" s="2" t="s">
        <v>91</v>
      </c>
      <c r="M56" s="6">
        <v>29835</v>
      </c>
      <c r="N56" s="4" t="s">
        <v>331</v>
      </c>
      <c r="O56" s="7">
        <v>23262.14</v>
      </c>
      <c r="P56" s="4" t="s">
        <v>331</v>
      </c>
      <c r="Q56" s="4">
        <v>91814</v>
      </c>
      <c r="R56" s="5">
        <v>91814</v>
      </c>
      <c r="S56" s="5">
        <v>91814</v>
      </c>
      <c r="T56" s="5">
        <v>91814</v>
      </c>
      <c r="U56" s="5">
        <v>91814</v>
      </c>
      <c r="V56" s="5">
        <v>91814</v>
      </c>
      <c r="W56" s="5">
        <v>91814</v>
      </c>
      <c r="X56" s="5">
        <v>91814</v>
      </c>
      <c r="Y56" s="5">
        <v>91814</v>
      </c>
      <c r="Z56" s="5">
        <v>91814</v>
      </c>
      <c r="AA56" s="5">
        <v>91814</v>
      </c>
      <c r="AB56" s="5">
        <v>91814</v>
      </c>
      <c r="AC56" s="5">
        <v>91814</v>
      </c>
      <c r="AD56" s="5" t="s">
        <v>332</v>
      </c>
      <c r="AE56" s="3">
        <v>46181</v>
      </c>
      <c r="AF56" s="2" t="s">
        <v>333</v>
      </c>
    </row>
    <row r="57" spans="1:32">
      <c r="A57" s="4">
        <v>2026</v>
      </c>
      <c r="B57" s="8">
        <v>46143</v>
      </c>
      <c r="C57" s="8">
        <v>46173</v>
      </c>
      <c r="D57" t="s">
        <v>81</v>
      </c>
      <c r="E57" s="4" t="s">
        <v>222</v>
      </c>
      <c r="F57" s="5" t="s">
        <v>223</v>
      </c>
      <c r="G57" s="5" t="s">
        <v>223</v>
      </c>
      <c r="H57" s="5" t="s">
        <v>167</v>
      </c>
      <c r="I57" s="5" t="s">
        <v>326</v>
      </c>
      <c r="J57" s="5" t="s">
        <v>327</v>
      </c>
      <c r="K57" s="5" t="s">
        <v>177</v>
      </c>
      <c r="L57" s="2" t="s">
        <v>92</v>
      </c>
      <c r="M57" s="6">
        <v>29835</v>
      </c>
      <c r="N57" s="4" t="s">
        <v>331</v>
      </c>
      <c r="O57" s="7">
        <v>23262.14</v>
      </c>
      <c r="P57" s="4" t="s">
        <v>331</v>
      </c>
      <c r="Q57" s="4">
        <v>92318</v>
      </c>
      <c r="R57" s="5">
        <v>92318</v>
      </c>
      <c r="S57" s="5">
        <v>92318</v>
      </c>
      <c r="T57" s="5">
        <v>92318</v>
      </c>
      <c r="U57" s="5">
        <v>92318</v>
      </c>
      <c r="V57" s="5">
        <v>92318</v>
      </c>
      <c r="W57" s="5">
        <v>92318</v>
      </c>
      <c r="X57" s="5">
        <v>92318</v>
      </c>
      <c r="Y57" s="5">
        <v>92318</v>
      </c>
      <c r="Z57" s="5">
        <v>92318</v>
      </c>
      <c r="AA57" s="5">
        <v>92318</v>
      </c>
      <c r="AB57" s="5">
        <v>92318</v>
      </c>
      <c r="AC57" s="5">
        <v>92318</v>
      </c>
      <c r="AD57" s="5" t="s">
        <v>332</v>
      </c>
      <c r="AE57" s="3">
        <v>46181</v>
      </c>
      <c r="AF57" s="2" t="s">
        <v>333</v>
      </c>
    </row>
    <row r="58" spans="1:32">
      <c r="A58" s="4">
        <v>2026</v>
      </c>
      <c r="B58" s="8">
        <v>46143</v>
      </c>
      <c r="C58" s="8">
        <v>46173</v>
      </c>
      <c r="D58" t="s">
        <v>81</v>
      </c>
      <c r="E58" s="4" t="s">
        <v>222</v>
      </c>
      <c r="F58" s="5" t="s">
        <v>223</v>
      </c>
      <c r="G58" s="5" t="s">
        <v>223</v>
      </c>
      <c r="H58" s="5" t="s">
        <v>167</v>
      </c>
      <c r="I58" s="5" t="s">
        <v>328</v>
      </c>
      <c r="J58" s="5" t="s">
        <v>329</v>
      </c>
      <c r="K58" s="5" t="s">
        <v>330</v>
      </c>
      <c r="L58" s="2" t="s">
        <v>92</v>
      </c>
      <c r="M58" s="6">
        <v>29835</v>
      </c>
      <c r="N58" s="4" t="s">
        <v>331</v>
      </c>
      <c r="O58" s="7">
        <v>23262.14</v>
      </c>
      <c r="P58" s="4" t="s">
        <v>331</v>
      </c>
      <c r="Q58" s="4">
        <v>92322</v>
      </c>
      <c r="R58" s="5">
        <v>92322</v>
      </c>
      <c r="S58" s="5">
        <v>92322</v>
      </c>
      <c r="T58" s="5">
        <v>92322</v>
      </c>
      <c r="U58" s="5">
        <v>92322</v>
      </c>
      <c r="V58" s="5">
        <v>92322</v>
      </c>
      <c r="W58" s="5">
        <v>92322</v>
      </c>
      <c r="X58" s="5">
        <v>92322</v>
      </c>
      <c r="Y58" s="5">
        <v>92322</v>
      </c>
      <c r="Z58" s="5">
        <v>92322</v>
      </c>
      <c r="AA58" s="5">
        <v>92322</v>
      </c>
      <c r="AB58" s="5">
        <v>92322</v>
      </c>
      <c r="AC58" s="5">
        <v>92322</v>
      </c>
      <c r="AD58" s="5" t="s">
        <v>332</v>
      </c>
      <c r="AE58" s="3">
        <v>46181</v>
      </c>
      <c r="AF58" s="2" t="s">
        <v>333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0290-5C50-48C0-80B6-9DD584AA7EB6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109.85546875" style="9" customWidth="1"/>
    <col min="3" max="3" width="14.140625" style="11" customWidth="1"/>
    <col min="4" max="4" width="12.28515625" style="11" customWidth="1"/>
    <col min="5" max="5" width="13.7109375" style="9" customWidth="1"/>
    <col min="6" max="6" width="18.140625" style="9" customWidth="1"/>
    <col min="7" max="16384" width="9.140625" style="9"/>
  </cols>
  <sheetData>
    <row r="1" spans="1:6" s="16" customFormat="1" ht="60">
      <c r="A1" s="13" t="s">
        <v>98</v>
      </c>
      <c r="B1" s="13" t="s">
        <v>133</v>
      </c>
      <c r="C1" s="15" t="s">
        <v>134</v>
      </c>
      <c r="D1" s="15" t="s">
        <v>135</v>
      </c>
      <c r="E1" s="13" t="s">
        <v>136</v>
      </c>
      <c r="F1" s="13" t="s">
        <v>137</v>
      </c>
    </row>
    <row r="2" spans="1:6">
      <c r="A2" s="9">
        <v>7794</v>
      </c>
      <c r="B2" s="9" t="s">
        <v>338</v>
      </c>
      <c r="C2" s="11">
        <v>0</v>
      </c>
      <c r="D2" s="11">
        <v>0</v>
      </c>
      <c r="E2" s="9" t="s">
        <v>331</v>
      </c>
      <c r="F2" s="9" t="s">
        <v>339</v>
      </c>
    </row>
    <row r="3" spans="1:6">
      <c r="A3" s="9">
        <v>8016</v>
      </c>
      <c r="B3" s="9" t="s">
        <v>338</v>
      </c>
      <c r="C3" s="11">
        <v>0</v>
      </c>
      <c r="D3" s="11">
        <v>0</v>
      </c>
      <c r="E3" s="9" t="s">
        <v>331</v>
      </c>
      <c r="F3" s="9" t="s">
        <v>339</v>
      </c>
    </row>
    <row r="4" spans="1:6">
      <c r="A4" s="9">
        <v>10826</v>
      </c>
      <c r="B4" s="9" t="s">
        <v>338</v>
      </c>
      <c r="C4" s="11">
        <v>0</v>
      </c>
      <c r="D4" s="11">
        <v>0</v>
      </c>
      <c r="E4" s="9" t="s">
        <v>331</v>
      </c>
      <c r="F4" s="9" t="s">
        <v>339</v>
      </c>
    </row>
    <row r="5" spans="1:6">
      <c r="A5" s="9">
        <v>12225</v>
      </c>
      <c r="B5" s="9" t="s">
        <v>338</v>
      </c>
      <c r="C5" s="11">
        <v>0</v>
      </c>
      <c r="D5" s="11">
        <v>0</v>
      </c>
      <c r="E5" s="9" t="s">
        <v>331</v>
      </c>
      <c r="F5" s="9" t="s">
        <v>339</v>
      </c>
    </row>
    <row r="6" spans="1:6">
      <c r="A6" s="9">
        <v>13206</v>
      </c>
      <c r="B6" s="9" t="s">
        <v>338</v>
      </c>
      <c r="C6" s="11">
        <v>0</v>
      </c>
      <c r="D6" s="11">
        <v>0</v>
      </c>
      <c r="E6" s="9" t="s">
        <v>331</v>
      </c>
      <c r="F6" s="9" t="s">
        <v>339</v>
      </c>
    </row>
    <row r="7" spans="1:6">
      <c r="A7" s="9">
        <v>14585</v>
      </c>
      <c r="B7" s="9" t="s">
        <v>338</v>
      </c>
      <c r="C7" s="11">
        <v>0</v>
      </c>
      <c r="D7" s="11">
        <v>0</v>
      </c>
      <c r="E7" s="9" t="s">
        <v>331</v>
      </c>
      <c r="F7" s="9" t="s">
        <v>339</v>
      </c>
    </row>
    <row r="8" spans="1:6">
      <c r="A8" s="9">
        <v>15181</v>
      </c>
      <c r="B8" s="9" t="s">
        <v>338</v>
      </c>
      <c r="C8" s="11">
        <v>0</v>
      </c>
      <c r="D8" s="11">
        <v>0</v>
      </c>
      <c r="E8" s="9" t="s">
        <v>331</v>
      </c>
      <c r="F8" s="9" t="s">
        <v>339</v>
      </c>
    </row>
    <row r="9" spans="1:6">
      <c r="A9" s="9">
        <v>15419</v>
      </c>
      <c r="B9" s="9" t="s">
        <v>338</v>
      </c>
      <c r="C9" s="11">
        <v>0</v>
      </c>
      <c r="D9" s="11">
        <v>0</v>
      </c>
      <c r="E9" s="9" t="s">
        <v>331</v>
      </c>
      <c r="F9" s="9" t="s">
        <v>339</v>
      </c>
    </row>
    <row r="10" spans="1:6">
      <c r="A10" s="9">
        <v>16861</v>
      </c>
      <c r="B10" s="9" t="s">
        <v>338</v>
      </c>
      <c r="C10" s="11">
        <v>0</v>
      </c>
      <c r="D10" s="11">
        <v>0</v>
      </c>
      <c r="E10" s="9" t="s">
        <v>331</v>
      </c>
      <c r="F10" s="9" t="s">
        <v>339</v>
      </c>
    </row>
    <row r="11" spans="1:6">
      <c r="A11" s="9">
        <v>16932</v>
      </c>
      <c r="B11" s="9" t="s">
        <v>338</v>
      </c>
      <c r="C11" s="11">
        <v>0</v>
      </c>
      <c r="D11" s="11">
        <v>0</v>
      </c>
      <c r="E11" s="9" t="s">
        <v>331</v>
      </c>
      <c r="F11" s="9" t="s">
        <v>339</v>
      </c>
    </row>
    <row r="12" spans="1:6">
      <c r="A12" s="9">
        <v>16933</v>
      </c>
      <c r="B12" s="9" t="s">
        <v>338</v>
      </c>
      <c r="C12" s="11">
        <v>0</v>
      </c>
      <c r="D12" s="11">
        <v>0</v>
      </c>
      <c r="E12" s="9" t="s">
        <v>331</v>
      </c>
      <c r="F12" s="9" t="s">
        <v>339</v>
      </c>
    </row>
    <row r="13" spans="1:6">
      <c r="A13" s="9">
        <v>16965</v>
      </c>
      <c r="B13" s="9" t="s">
        <v>338</v>
      </c>
      <c r="C13" s="11">
        <v>0</v>
      </c>
      <c r="D13" s="11">
        <v>0</v>
      </c>
      <c r="E13" s="9" t="s">
        <v>331</v>
      </c>
      <c r="F13" s="9" t="s">
        <v>339</v>
      </c>
    </row>
    <row r="14" spans="1:6">
      <c r="A14" s="9">
        <v>16997</v>
      </c>
      <c r="B14" s="9" t="s">
        <v>338</v>
      </c>
      <c r="C14" s="11">
        <v>0</v>
      </c>
      <c r="D14" s="11">
        <v>0</v>
      </c>
      <c r="E14" s="9" t="s">
        <v>331</v>
      </c>
      <c r="F14" s="9" t="s">
        <v>339</v>
      </c>
    </row>
    <row r="15" spans="1:6">
      <c r="A15" s="9">
        <v>17011</v>
      </c>
      <c r="B15" s="9" t="s">
        <v>338</v>
      </c>
      <c r="C15" s="11">
        <v>0</v>
      </c>
      <c r="D15" s="11">
        <v>0</v>
      </c>
      <c r="E15" s="9" t="s">
        <v>331</v>
      </c>
      <c r="F15" s="9" t="s">
        <v>339</v>
      </c>
    </row>
    <row r="16" spans="1:6">
      <c r="A16" s="9">
        <v>17170</v>
      </c>
      <c r="B16" s="9" t="s">
        <v>338</v>
      </c>
      <c r="C16" s="11">
        <v>0</v>
      </c>
      <c r="D16" s="11">
        <v>0</v>
      </c>
      <c r="E16" s="9" t="s">
        <v>331</v>
      </c>
      <c r="F16" s="9" t="s">
        <v>339</v>
      </c>
    </row>
    <row r="17" spans="1:6">
      <c r="A17" s="9">
        <v>17177</v>
      </c>
      <c r="B17" s="9" t="s">
        <v>338</v>
      </c>
      <c r="C17" s="11">
        <v>0</v>
      </c>
      <c r="D17" s="11">
        <v>0</v>
      </c>
      <c r="E17" s="9" t="s">
        <v>331</v>
      </c>
      <c r="F17" s="9" t="s">
        <v>339</v>
      </c>
    </row>
    <row r="18" spans="1:6">
      <c r="A18" s="9">
        <v>17180</v>
      </c>
      <c r="B18" s="9" t="s">
        <v>338</v>
      </c>
      <c r="C18" s="11">
        <v>0</v>
      </c>
      <c r="D18" s="11">
        <v>0</v>
      </c>
      <c r="E18" s="9" t="s">
        <v>331</v>
      </c>
      <c r="F18" s="9" t="s">
        <v>339</v>
      </c>
    </row>
    <row r="19" spans="1:6">
      <c r="A19" s="9">
        <v>18021</v>
      </c>
      <c r="B19" s="9" t="s">
        <v>338</v>
      </c>
      <c r="C19" s="11">
        <v>0</v>
      </c>
      <c r="D19" s="11">
        <v>0</v>
      </c>
      <c r="E19" s="9" t="s">
        <v>331</v>
      </c>
      <c r="F19" s="9" t="s">
        <v>339</v>
      </c>
    </row>
    <row r="20" spans="1:6">
      <c r="A20" s="9">
        <v>31011</v>
      </c>
      <c r="B20" s="9" t="s">
        <v>338</v>
      </c>
      <c r="C20" s="11">
        <v>0</v>
      </c>
      <c r="D20" s="11">
        <v>0</v>
      </c>
      <c r="E20" s="9" t="s">
        <v>331</v>
      </c>
      <c r="F20" s="9" t="s">
        <v>339</v>
      </c>
    </row>
    <row r="21" spans="1:6">
      <c r="A21" s="9">
        <v>39954</v>
      </c>
      <c r="B21" s="9" t="s">
        <v>338</v>
      </c>
      <c r="C21" s="11">
        <v>0</v>
      </c>
      <c r="D21" s="11">
        <v>0</v>
      </c>
      <c r="E21" s="9" t="s">
        <v>331</v>
      </c>
      <c r="F21" s="9" t="s">
        <v>339</v>
      </c>
    </row>
    <row r="22" spans="1:6">
      <c r="A22" s="9">
        <v>41156</v>
      </c>
      <c r="B22" s="9" t="s">
        <v>338</v>
      </c>
      <c r="C22" s="11">
        <v>0</v>
      </c>
      <c r="D22" s="11">
        <v>0</v>
      </c>
      <c r="E22" s="9" t="s">
        <v>331</v>
      </c>
      <c r="F22" s="9" t="s">
        <v>339</v>
      </c>
    </row>
    <row r="23" spans="1:6">
      <c r="A23" s="9">
        <v>41327</v>
      </c>
      <c r="B23" s="9" t="s">
        <v>338</v>
      </c>
      <c r="C23" s="11">
        <v>0</v>
      </c>
      <c r="D23" s="11">
        <v>0</v>
      </c>
      <c r="E23" s="9" t="s">
        <v>331</v>
      </c>
      <c r="F23" s="9" t="s">
        <v>339</v>
      </c>
    </row>
    <row r="24" spans="1:6">
      <c r="A24" s="9">
        <v>46677</v>
      </c>
      <c r="B24" s="9" t="s">
        <v>338</v>
      </c>
      <c r="C24" s="11">
        <v>0</v>
      </c>
      <c r="D24" s="11">
        <v>0</v>
      </c>
      <c r="E24" s="9" t="s">
        <v>331</v>
      </c>
      <c r="F24" s="9" t="s">
        <v>339</v>
      </c>
    </row>
    <row r="25" spans="1:6">
      <c r="A25" s="9">
        <v>47512</v>
      </c>
      <c r="B25" s="9" t="s">
        <v>338</v>
      </c>
      <c r="C25" s="11">
        <v>0</v>
      </c>
      <c r="D25" s="11">
        <v>0</v>
      </c>
      <c r="E25" s="9" t="s">
        <v>331</v>
      </c>
      <c r="F25" s="9" t="s">
        <v>339</v>
      </c>
    </row>
    <row r="26" spans="1:6">
      <c r="A26" s="9">
        <v>48645</v>
      </c>
      <c r="B26" s="9" t="s">
        <v>338</v>
      </c>
      <c r="C26" s="11">
        <v>0</v>
      </c>
      <c r="D26" s="11">
        <v>0</v>
      </c>
      <c r="E26" s="9" t="s">
        <v>331</v>
      </c>
      <c r="F26" s="9" t="s">
        <v>339</v>
      </c>
    </row>
    <row r="27" spans="1:6">
      <c r="A27" s="9">
        <v>48832</v>
      </c>
      <c r="B27" s="9" t="s">
        <v>338</v>
      </c>
      <c r="C27" s="11">
        <v>0</v>
      </c>
      <c r="D27" s="11">
        <v>0</v>
      </c>
      <c r="E27" s="9" t="s">
        <v>331</v>
      </c>
      <c r="F27" s="9" t="s">
        <v>339</v>
      </c>
    </row>
    <row r="28" spans="1:6">
      <c r="A28" s="9">
        <v>48837</v>
      </c>
      <c r="B28" s="9" t="s">
        <v>338</v>
      </c>
      <c r="C28" s="11">
        <v>0</v>
      </c>
      <c r="D28" s="11">
        <v>0</v>
      </c>
      <c r="E28" s="9" t="s">
        <v>331</v>
      </c>
      <c r="F28" s="9" t="s">
        <v>339</v>
      </c>
    </row>
    <row r="29" spans="1:6">
      <c r="A29" s="9">
        <v>48838</v>
      </c>
      <c r="B29" s="9" t="s">
        <v>338</v>
      </c>
      <c r="C29" s="11">
        <v>0</v>
      </c>
      <c r="D29" s="11">
        <v>0</v>
      </c>
      <c r="E29" s="9" t="s">
        <v>331</v>
      </c>
      <c r="F29" s="9" t="s">
        <v>339</v>
      </c>
    </row>
    <row r="30" spans="1:6">
      <c r="A30" s="9">
        <v>49783</v>
      </c>
      <c r="B30" s="9" t="s">
        <v>338</v>
      </c>
      <c r="C30" s="11">
        <v>0</v>
      </c>
      <c r="D30" s="11">
        <v>0</v>
      </c>
      <c r="E30" s="9" t="s">
        <v>331</v>
      </c>
      <c r="F30" s="9" t="s">
        <v>339</v>
      </c>
    </row>
    <row r="31" spans="1:6">
      <c r="A31" s="9">
        <v>49870</v>
      </c>
      <c r="B31" s="9" t="s">
        <v>338</v>
      </c>
      <c r="C31" s="11">
        <v>0</v>
      </c>
      <c r="D31" s="11">
        <v>0</v>
      </c>
      <c r="E31" s="9" t="s">
        <v>331</v>
      </c>
      <c r="F31" s="9" t="s">
        <v>339</v>
      </c>
    </row>
    <row r="32" spans="1:6">
      <c r="A32" s="9">
        <v>50951</v>
      </c>
      <c r="B32" s="9" t="s">
        <v>338</v>
      </c>
      <c r="C32" s="11">
        <v>0</v>
      </c>
      <c r="D32" s="11">
        <v>0</v>
      </c>
      <c r="E32" s="9" t="s">
        <v>331</v>
      </c>
      <c r="F32" s="9" t="s">
        <v>339</v>
      </c>
    </row>
    <row r="33" spans="1:6">
      <c r="A33" s="9">
        <v>55567</v>
      </c>
      <c r="B33" s="9" t="s">
        <v>338</v>
      </c>
      <c r="C33" s="11">
        <v>0</v>
      </c>
      <c r="D33" s="11">
        <v>0</v>
      </c>
      <c r="E33" s="9" t="s">
        <v>331</v>
      </c>
      <c r="F33" s="9" t="s">
        <v>339</v>
      </c>
    </row>
    <row r="34" spans="1:6">
      <c r="A34" s="9">
        <v>56090</v>
      </c>
      <c r="B34" s="9" t="s">
        <v>338</v>
      </c>
      <c r="C34" s="11">
        <v>0</v>
      </c>
      <c r="D34" s="11">
        <v>0</v>
      </c>
      <c r="E34" s="9" t="s">
        <v>331</v>
      </c>
      <c r="F34" s="9" t="s">
        <v>339</v>
      </c>
    </row>
    <row r="35" spans="1:6">
      <c r="A35" s="9">
        <v>59111</v>
      </c>
      <c r="B35" s="9" t="s">
        <v>338</v>
      </c>
      <c r="C35" s="11">
        <v>0</v>
      </c>
      <c r="D35" s="11">
        <v>0</v>
      </c>
      <c r="E35" s="9" t="s">
        <v>331</v>
      </c>
      <c r="F35" s="9" t="s">
        <v>339</v>
      </c>
    </row>
    <row r="36" spans="1:6">
      <c r="A36" s="9">
        <v>59123</v>
      </c>
      <c r="B36" s="9" t="s">
        <v>338</v>
      </c>
      <c r="C36" s="11">
        <v>0</v>
      </c>
      <c r="D36" s="11">
        <v>0</v>
      </c>
      <c r="E36" s="9" t="s">
        <v>331</v>
      </c>
      <c r="F36" s="9" t="s">
        <v>339</v>
      </c>
    </row>
    <row r="37" spans="1:6">
      <c r="A37" s="9">
        <v>60485</v>
      </c>
      <c r="B37" s="9" t="s">
        <v>338</v>
      </c>
      <c r="C37" s="11">
        <v>0</v>
      </c>
      <c r="D37" s="11">
        <v>0</v>
      </c>
      <c r="E37" s="9" t="s">
        <v>331</v>
      </c>
      <c r="F37" s="9" t="s">
        <v>339</v>
      </c>
    </row>
    <row r="38" spans="1:6">
      <c r="A38" s="9">
        <v>61043</v>
      </c>
      <c r="B38" s="9" t="s">
        <v>338</v>
      </c>
      <c r="C38" s="11">
        <v>0</v>
      </c>
      <c r="D38" s="11">
        <v>0</v>
      </c>
      <c r="E38" s="9" t="s">
        <v>331</v>
      </c>
      <c r="F38" s="9" t="s">
        <v>339</v>
      </c>
    </row>
    <row r="39" spans="1:6">
      <c r="A39" s="9">
        <v>62299</v>
      </c>
      <c r="B39" s="9" t="s">
        <v>338</v>
      </c>
      <c r="C39" s="11">
        <v>0</v>
      </c>
      <c r="D39" s="11">
        <v>0</v>
      </c>
      <c r="E39" s="9" t="s">
        <v>331</v>
      </c>
      <c r="F39" s="9" t="s">
        <v>339</v>
      </c>
    </row>
    <row r="40" spans="1:6">
      <c r="A40" s="9">
        <v>64092</v>
      </c>
      <c r="B40" s="9" t="s">
        <v>338</v>
      </c>
      <c r="C40" s="11">
        <v>0</v>
      </c>
      <c r="D40" s="11">
        <v>0</v>
      </c>
      <c r="E40" s="9" t="s">
        <v>331</v>
      </c>
      <c r="F40" s="9" t="s">
        <v>339</v>
      </c>
    </row>
    <row r="41" spans="1:6">
      <c r="A41" s="9">
        <v>64558</v>
      </c>
      <c r="B41" s="9" t="s">
        <v>338</v>
      </c>
      <c r="C41" s="11">
        <v>0</v>
      </c>
      <c r="D41" s="11">
        <v>0</v>
      </c>
      <c r="E41" s="9" t="s">
        <v>331</v>
      </c>
      <c r="F41" s="9" t="s">
        <v>339</v>
      </c>
    </row>
    <row r="42" spans="1:6">
      <c r="A42" s="9">
        <v>73280</v>
      </c>
      <c r="B42" s="9" t="s">
        <v>338</v>
      </c>
      <c r="C42" s="11">
        <v>0</v>
      </c>
      <c r="D42" s="11">
        <v>0</v>
      </c>
      <c r="E42" s="9" t="s">
        <v>331</v>
      </c>
      <c r="F42" s="9" t="s">
        <v>339</v>
      </c>
    </row>
    <row r="43" spans="1:6">
      <c r="A43" s="9">
        <v>77846</v>
      </c>
      <c r="B43" s="9" t="s">
        <v>338</v>
      </c>
      <c r="C43" s="11">
        <v>0</v>
      </c>
      <c r="D43" s="11">
        <v>0</v>
      </c>
      <c r="E43" s="9" t="s">
        <v>331</v>
      </c>
      <c r="F43" s="9" t="s">
        <v>339</v>
      </c>
    </row>
    <row r="44" spans="1:6">
      <c r="A44" s="9">
        <v>79384</v>
      </c>
      <c r="B44" s="9" t="s">
        <v>338</v>
      </c>
      <c r="C44" s="11">
        <v>0</v>
      </c>
      <c r="D44" s="11">
        <v>0</v>
      </c>
      <c r="E44" s="9" t="s">
        <v>331</v>
      </c>
      <c r="F44" s="9" t="s">
        <v>339</v>
      </c>
    </row>
    <row r="45" spans="1:6">
      <c r="A45" s="9">
        <v>80889</v>
      </c>
      <c r="B45" s="9" t="s">
        <v>338</v>
      </c>
      <c r="C45" s="11">
        <v>0</v>
      </c>
      <c r="D45" s="11">
        <v>0</v>
      </c>
      <c r="E45" s="9" t="s">
        <v>331</v>
      </c>
      <c r="F45" s="9" t="s">
        <v>339</v>
      </c>
    </row>
    <row r="46" spans="1:6">
      <c r="A46" s="9">
        <v>90408</v>
      </c>
      <c r="B46" s="9" t="s">
        <v>338</v>
      </c>
      <c r="C46" s="11">
        <v>0</v>
      </c>
      <c r="D46" s="11">
        <v>0</v>
      </c>
      <c r="E46" s="9" t="s">
        <v>331</v>
      </c>
      <c r="F46" s="9" t="s">
        <v>339</v>
      </c>
    </row>
    <row r="47" spans="1:6">
      <c r="A47" s="9">
        <v>90834</v>
      </c>
      <c r="B47" s="9" t="s">
        <v>338</v>
      </c>
      <c r="C47" s="11">
        <v>0</v>
      </c>
      <c r="D47" s="11">
        <v>0</v>
      </c>
      <c r="E47" s="9" t="s">
        <v>331</v>
      </c>
      <c r="F47" s="9" t="s">
        <v>339</v>
      </c>
    </row>
    <row r="48" spans="1:6">
      <c r="A48" s="9">
        <v>90913</v>
      </c>
      <c r="B48" s="9" t="s">
        <v>338</v>
      </c>
      <c r="C48" s="11">
        <v>0</v>
      </c>
      <c r="D48" s="11">
        <v>0</v>
      </c>
      <c r="E48" s="9" t="s">
        <v>331</v>
      </c>
      <c r="F48" s="9" t="s">
        <v>339</v>
      </c>
    </row>
    <row r="49" spans="1:6">
      <c r="A49" s="9">
        <v>91789</v>
      </c>
      <c r="B49" s="9" t="s">
        <v>338</v>
      </c>
      <c r="C49" s="11">
        <v>0</v>
      </c>
      <c r="D49" s="11">
        <v>0</v>
      </c>
      <c r="E49" s="9" t="s">
        <v>331</v>
      </c>
      <c r="F49" s="9" t="s">
        <v>339</v>
      </c>
    </row>
    <row r="50" spans="1:6">
      <c r="A50" s="9">
        <v>91814</v>
      </c>
      <c r="B50" s="9" t="s">
        <v>338</v>
      </c>
      <c r="C50" s="11">
        <v>0</v>
      </c>
      <c r="D50" s="11">
        <v>0</v>
      </c>
      <c r="E50" s="9" t="s">
        <v>331</v>
      </c>
      <c r="F50" s="9" t="s">
        <v>339</v>
      </c>
    </row>
    <row r="51" spans="1:6">
      <c r="A51" s="9">
        <v>92318</v>
      </c>
      <c r="B51" s="9" t="s">
        <v>338</v>
      </c>
      <c r="C51" s="11">
        <v>0</v>
      </c>
      <c r="D51" s="11">
        <v>0</v>
      </c>
      <c r="E51" s="9" t="s">
        <v>331</v>
      </c>
      <c r="F51" s="9" t="s">
        <v>339</v>
      </c>
    </row>
    <row r="52" spans="1:6">
      <c r="A52" s="9">
        <v>92322</v>
      </c>
      <c r="B52" s="9" t="s">
        <v>338</v>
      </c>
      <c r="C52" s="11">
        <v>0</v>
      </c>
      <c r="D52" s="11">
        <v>0</v>
      </c>
      <c r="E52" s="9" t="s">
        <v>331</v>
      </c>
      <c r="F52" s="9" t="s">
        <v>339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62C7-8E2A-41AD-A322-2EEA3F876F72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7" style="9" customWidth="1"/>
    <col min="2" max="2" width="109.85546875" style="9" customWidth="1"/>
    <col min="3" max="4" width="11" style="22" customWidth="1"/>
    <col min="5" max="5" width="17" style="23" customWidth="1"/>
    <col min="6" max="6" width="18.85546875" style="23" customWidth="1"/>
    <col min="7" max="16384" width="9.140625" style="9"/>
  </cols>
  <sheetData>
    <row r="1" spans="1:6" s="16" customFormat="1" ht="48" customHeight="1">
      <c r="A1" s="13" t="s">
        <v>98</v>
      </c>
      <c r="B1" s="13" t="s">
        <v>138</v>
      </c>
      <c r="C1" s="15" t="s">
        <v>139</v>
      </c>
      <c r="D1" s="15" t="s">
        <v>140</v>
      </c>
      <c r="E1" s="13" t="s">
        <v>141</v>
      </c>
      <c r="F1" s="13" t="s">
        <v>142</v>
      </c>
    </row>
    <row r="2" spans="1:6">
      <c r="A2" s="9">
        <v>7794</v>
      </c>
      <c r="B2" s="9" t="s">
        <v>338</v>
      </c>
      <c r="C2" s="22">
        <v>0</v>
      </c>
      <c r="D2" s="22">
        <v>0</v>
      </c>
      <c r="E2" s="23" t="s">
        <v>331</v>
      </c>
      <c r="F2" s="23" t="s">
        <v>339</v>
      </c>
    </row>
    <row r="3" spans="1:6">
      <c r="A3" s="9">
        <v>8016</v>
      </c>
      <c r="B3" s="9" t="s">
        <v>338</v>
      </c>
      <c r="C3" s="22">
        <v>0</v>
      </c>
      <c r="D3" s="22">
        <v>0</v>
      </c>
      <c r="E3" s="23" t="s">
        <v>331</v>
      </c>
      <c r="F3" s="23" t="s">
        <v>339</v>
      </c>
    </row>
    <row r="4" spans="1:6">
      <c r="A4" s="9">
        <v>10826</v>
      </c>
      <c r="B4" s="9" t="s">
        <v>338</v>
      </c>
      <c r="C4" s="22">
        <v>0</v>
      </c>
      <c r="D4" s="22">
        <v>0</v>
      </c>
      <c r="E4" s="23" t="s">
        <v>331</v>
      </c>
      <c r="F4" s="23" t="s">
        <v>339</v>
      </c>
    </row>
    <row r="5" spans="1:6">
      <c r="A5" s="9">
        <v>12225</v>
      </c>
      <c r="B5" s="9" t="s">
        <v>338</v>
      </c>
      <c r="C5" s="22">
        <v>0</v>
      </c>
      <c r="D5" s="22">
        <v>0</v>
      </c>
      <c r="E5" s="23" t="s">
        <v>331</v>
      </c>
      <c r="F5" s="23" t="s">
        <v>339</v>
      </c>
    </row>
    <row r="6" spans="1:6">
      <c r="A6" s="9">
        <v>13206</v>
      </c>
      <c r="B6" s="9" t="s">
        <v>338</v>
      </c>
      <c r="C6" s="22">
        <v>0</v>
      </c>
      <c r="D6" s="22">
        <v>0</v>
      </c>
      <c r="E6" s="23" t="s">
        <v>331</v>
      </c>
      <c r="F6" s="23" t="s">
        <v>339</v>
      </c>
    </row>
    <row r="7" spans="1:6">
      <c r="A7" s="9">
        <v>14585</v>
      </c>
      <c r="B7" s="9" t="s">
        <v>338</v>
      </c>
      <c r="C7" s="22">
        <v>0</v>
      </c>
      <c r="D7" s="22">
        <v>0</v>
      </c>
      <c r="E7" s="23" t="s">
        <v>331</v>
      </c>
      <c r="F7" s="23" t="s">
        <v>339</v>
      </c>
    </row>
    <row r="8" spans="1:6">
      <c r="A8" s="9">
        <v>15181</v>
      </c>
      <c r="B8" s="9" t="s">
        <v>338</v>
      </c>
      <c r="C8" s="22">
        <v>0</v>
      </c>
      <c r="D8" s="22">
        <v>0</v>
      </c>
      <c r="E8" s="23" t="s">
        <v>331</v>
      </c>
      <c r="F8" s="23" t="s">
        <v>339</v>
      </c>
    </row>
    <row r="9" spans="1:6">
      <c r="A9" s="9">
        <v>15419</v>
      </c>
      <c r="B9" s="9" t="s">
        <v>338</v>
      </c>
      <c r="C9" s="22">
        <v>0</v>
      </c>
      <c r="D9" s="22">
        <v>0</v>
      </c>
      <c r="E9" s="23" t="s">
        <v>331</v>
      </c>
      <c r="F9" s="23" t="s">
        <v>339</v>
      </c>
    </row>
    <row r="10" spans="1:6">
      <c r="A10" s="9">
        <v>16861</v>
      </c>
      <c r="B10" s="9" t="s">
        <v>338</v>
      </c>
      <c r="C10" s="22">
        <v>0</v>
      </c>
      <c r="D10" s="22">
        <v>0</v>
      </c>
      <c r="E10" s="23" t="s">
        <v>331</v>
      </c>
      <c r="F10" s="23" t="s">
        <v>339</v>
      </c>
    </row>
    <row r="11" spans="1:6">
      <c r="A11" s="9">
        <v>16932</v>
      </c>
      <c r="B11" s="9" t="s">
        <v>338</v>
      </c>
      <c r="C11" s="22">
        <v>0</v>
      </c>
      <c r="D11" s="22">
        <v>0</v>
      </c>
      <c r="E11" s="23" t="s">
        <v>331</v>
      </c>
      <c r="F11" s="23" t="s">
        <v>339</v>
      </c>
    </row>
    <row r="12" spans="1:6">
      <c r="A12" s="9">
        <v>16933</v>
      </c>
      <c r="B12" s="9" t="s">
        <v>338</v>
      </c>
      <c r="C12" s="22">
        <v>0</v>
      </c>
      <c r="D12" s="22">
        <v>0</v>
      </c>
      <c r="E12" s="23" t="s">
        <v>331</v>
      </c>
      <c r="F12" s="23" t="s">
        <v>339</v>
      </c>
    </row>
    <row r="13" spans="1:6">
      <c r="A13" s="9">
        <v>16965</v>
      </c>
      <c r="B13" s="9" t="s">
        <v>338</v>
      </c>
      <c r="C13" s="22">
        <v>0</v>
      </c>
      <c r="D13" s="22">
        <v>0</v>
      </c>
      <c r="E13" s="23" t="s">
        <v>331</v>
      </c>
      <c r="F13" s="23" t="s">
        <v>339</v>
      </c>
    </row>
    <row r="14" spans="1:6">
      <c r="A14" s="9">
        <v>16997</v>
      </c>
      <c r="B14" s="9" t="s">
        <v>338</v>
      </c>
      <c r="C14" s="22">
        <v>0</v>
      </c>
      <c r="D14" s="22">
        <v>0</v>
      </c>
      <c r="E14" s="23" t="s">
        <v>331</v>
      </c>
      <c r="F14" s="23" t="s">
        <v>339</v>
      </c>
    </row>
    <row r="15" spans="1:6">
      <c r="A15" s="9">
        <v>17011</v>
      </c>
      <c r="B15" s="9" t="s">
        <v>338</v>
      </c>
      <c r="C15" s="22">
        <v>0</v>
      </c>
      <c r="D15" s="22">
        <v>0</v>
      </c>
      <c r="E15" s="23" t="s">
        <v>331</v>
      </c>
      <c r="F15" s="23" t="s">
        <v>339</v>
      </c>
    </row>
    <row r="16" spans="1:6">
      <c r="A16" s="9">
        <v>17170</v>
      </c>
      <c r="B16" s="9" t="s">
        <v>338</v>
      </c>
      <c r="C16" s="22">
        <v>0</v>
      </c>
      <c r="D16" s="22">
        <v>0</v>
      </c>
      <c r="E16" s="23" t="s">
        <v>331</v>
      </c>
      <c r="F16" s="23" t="s">
        <v>339</v>
      </c>
    </row>
    <row r="17" spans="1:6">
      <c r="A17" s="9">
        <v>17177</v>
      </c>
      <c r="B17" s="9" t="s">
        <v>338</v>
      </c>
      <c r="C17" s="22">
        <v>0</v>
      </c>
      <c r="D17" s="22">
        <v>0</v>
      </c>
      <c r="E17" s="23" t="s">
        <v>331</v>
      </c>
      <c r="F17" s="23" t="s">
        <v>339</v>
      </c>
    </row>
    <row r="18" spans="1:6">
      <c r="A18" s="9">
        <v>17180</v>
      </c>
      <c r="B18" s="9" t="s">
        <v>338</v>
      </c>
      <c r="C18" s="22">
        <v>0</v>
      </c>
      <c r="D18" s="22">
        <v>0</v>
      </c>
      <c r="E18" s="23" t="s">
        <v>331</v>
      </c>
      <c r="F18" s="23" t="s">
        <v>339</v>
      </c>
    </row>
    <row r="19" spans="1:6">
      <c r="A19" s="9">
        <v>18021</v>
      </c>
      <c r="B19" s="9" t="s">
        <v>338</v>
      </c>
      <c r="C19" s="22">
        <v>0</v>
      </c>
      <c r="D19" s="22">
        <v>0</v>
      </c>
      <c r="E19" s="23" t="s">
        <v>331</v>
      </c>
      <c r="F19" s="23" t="s">
        <v>339</v>
      </c>
    </row>
    <row r="20" spans="1:6">
      <c r="A20" s="9">
        <v>31011</v>
      </c>
      <c r="B20" s="9" t="s">
        <v>338</v>
      </c>
      <c r="C20" s="22">
        <v>0</v>
      </c>
      <c r="D20" s="22">
        <v>0</v>
      </c>
      <c r="E20" s="23" t="s">
        <v>331</v>
      </c>
      <c r="F20" s="23" t="s">
        <v>339</v>
      </c>
    </row>
    <row r="21" spans="1:6">
      <c r="A21" s="9">
        <v>39954</v>
      </c>
      <c r="B21" s="9" t="s">
        <v>338</v>
      </c>
      <c r="C21" s="22">
        <v>0</v>
      </c>
      <c r="D21" s="22">
        <v>0</v>
      </c>
      <c r="E21" s="23" t="s">
        <v>331</v>
      </c>
      <c r="F21" s="23" t="s">
        <v>339</v>
      </c>
    </row>
    <row r="22" spans="1:6">
      <c r="A22" s="9">
        <v>41156</v>
      </c>
      <c r="B22" s="9" t="s">
        <v>338</v>
      </c>
      <c r="C22" s="22">
        <v>0</v>
      </c>
      <c r="D22" s="22">
        <v>0</v>
      </c>
      <c r="E22" s="23" t="s">
        <v>331</v>
      </c>
      <c r="F22" s="23" t="s">
        <v>339</v>
      </c>
    </row>
    <row r="23" spans="1:6">
      <c r="A23" s="9">
        <v>41327</v>
      </c>
      <c r="B23" s="9" t="s">
        <v>338</v>
      </c>
      <c r="C23" s="22">
        <v>0</v>
      </c>
      <c r="D23" s="22">
        <v>0</v>
      </c>
      <c r="E23" s="23" t="s">
        <v>331</v>
      </c>
      <c r="F23" s="23" t="s">
        <v>339</v>
      </c>
    </row>
    <row r="24" spans="1:6">
      <c r="A24" s="9">
        <v>46677</v>
      </c>
      <c r="B24" s="9" t="s">
        <v>338</v>
      </c>
      <c r="C24" s="22">
        <v>0</v>
      </c>
      <c r="D24" s="22">
        <v>0</v>
      </c>
      <c r="E24" s="23" t="s">
        <v>331</v>
      </c>
      <c r="F24" s="23" t="s">
        <v>339</v>
      </c>
    </row>
    <row r="25" spans="1:6">
      <c r="A25" s="9">
        <v>47512</v>
      </c>
      <c r="B25" s="9" t="s">
        <v>338</v>
      </c>
      <c r="C25" s="22">
        <v>0</v>
      </c>
      <c r="D25" s="22">
        <v>0</v>
      </c>
      <c r="E25" s="23" t="s">
        <v>331</v>
      </c>
      <c r="F25" s="23" t="s">
        <v>339</v>
      </c>
    </row>
    <row r="26" spans="1:6">
      <c r="A26" s="9">
        <v>48645</v>
      </c>
      <c r="B26" s="9" t="s">
        <v>338</v>
      </c>
      <c r="C26" s="22">
        <v>0</v>
      </c>
      <c r="D26" s="22">
        <v>0</v>
      </c>
      <c r="E26" s="23" t="s">
        <v>331</v>
      </c>
      <c r="F26" s="23" t="s">
        <v>339</v>
      </c>
    </row>
    <row r="27" spans="1:6">
      <c r="A27" s="9">
        <v>48832</v>
      </c>
      <c r="B27" s="9" t="s">
        <v>338</v>
      </c>
      <c r="C27" s="22">
        <v>0</v>
      </c>
      <c r="D27" s="22">
        <v>0</v>
      </c>
      <c r="E27" s="23" t="s">
        <v>331</v>
      </c>
      <c r="F27" s="23" t="s">
        <v>339</v>
      </c>
    </row>
    <row r="28" spans="1:6">
      <c r="A28" s="9">
        <v>48837</v>
      </c>
      <c r="B28" s="9" t="s">
        <v>338</v>
      </c>
      <c r="C28" s="22">
        <v>0</v>
      </c>
      <c r="D28" s="22">
        <v>0</v>
      </c>
      <c r="E28" s="23" t="s">
        <v>331</v>
      </c>
      <c r="F28" s="23" t="s">
        <v>339</v>
      </c>
    </row>
    <row r="29" spans="1:6">
      <c r="A29" s="9">
        <v>48838</v>
      </c>
      <c r="B29" s="9" t="s">
        <v>338</v>
      </c>
      <c r="C29" s="22">
        <v>0</v>
      </c>
      <c r="D29" s="22">
        <v>0</v>
      </c>
      <c r="E29" s="23" t="s">
        <v>331</v>
      </c>
      <c r="F29" s="23" t="s">
        <v>339</v>
      </c>
    </row>
    <row r="30" spans="1:6">
      <c r="A30" s="9">
        <v>49783</v>
      </c>
      <c r="B30" s="9" t="s">
        <v>338</v>
      </c>
      <c r="C30" s="22">
        <v>0</v>
      </c>
      <c r="D30" s="22">
        <v>0</v>
      </c>
      <c r="E30" s="23" t="s">
        <v>331</v>
      </c>
      <c r="F30" s="23" t="s">
        <v>339</v>
      </c>
    </row>
    <row r="31" spans="1:6">
      <c r="A31" s="9">
        <v>49870</v>
      </c>
      <c r="B31" s="9" t="s">
        <v>338</v>
      </c>
      <c r="C31" s="22">
        <v>0</v>
      </c>
      <c r="D31" s="22">
        <v>0</v>
      </c>
      <c r="E31" s="23" t="s">
        <v>331</v>
      </c>
      <c r="F31" s="23" t="s">
        <v>339</v>
      </c>
    </row>
    <row r="32" spans="1:6">
      <c r="A32" s="9">
        <v>50951</v>
      </c>
      <c r="B32" s="9" t="s">
        <v>338</v>
      </c>
      <c r="C32" s="22">
        <v>0</v>
      </c>
      <c r="D32" s="22">
        <v>0</v>
      </c>
      <c r="E32" s="23" t="s">
        <v>331</v>
      </c>
      <c r="F32" s="23" t="s">
        <v>339</v>
      </c>
    </row>
    <row r="33" spans="1:6">
      <c r="A33" s="9">
        <v>55567</v>
      </c>
      <c r="B33" s="9" t="s">
        <v>338</v>
      </c>
      <c r="C33" s="22">
        <v>0</v>
      </c>
      <c r="D33" s="22">
        <v>0</v>
      </c>
      <c r="E33" s="23" t="s">
        <v>331</v>
      </c>
      <c r="F33" s="23" t="s">
        <v>339</v>
      </c>
    </row>
    <row r="34" spans="1:6">
      <c r="A34" s="9">
        <v>56090</v>
      </c>
      <c r="B34" s="9" t="s">
        <v>338</v>
      </c>
      <c r="C34" s="22">
        <v>0</v>
      </c>
      <c r="D34" s="22">
        <v>0</v>
      </c>
      <c r="E34" s="23" t="s">
        <v>331</v>
      </c>
      <c r="F34" s="23" t="s">
        <v>339</v>
      </c>
    </row>
    <row r="35" spans="1:6">
      <c r="A35" s="9">
        <v>59111</v>
      </c>
      <c r="B35" s="9" t="s">
        <v>338</v>
      </c>
      <c r="C35" s="22">
        <v>0</v>
      </c>
      <c r="D35" s="22">
        <v>0</v>
      </c>
      <c r="E35" s="23" t="s">
        <v>331</v>
      </c>
      <c r="F35" s="23" t="s">
        <v>339</v>
      </c>
    </row>
    <row r="36" spans="1:6">
      <c r="A36" s="9">
        <v>59123</v>
      </c>
      <c r="B36" s="9" t="s">
        <v>338</v>
      </c>
      <c r="C36" s="22">
        <v>0</v>
      </c>
      <c r="D36" s="22">
        <v>0</v>
      </c>
      <c r="E36" s="23" t="s">
        <v>331</v>
      </c>
      <c r="F36" s="23" t="s">
        <v>339</v>
      </c>
    </row>
    <row r="37" spans="1:6">
      <c r="A37" s="9">
        <v>60485</v>
      </c>
      <c r="B37" s="9" t="s">
        <v>338</v>
      </c>
      <c r="C37" s="22">
        <v>0</v>
      </c>
      <c r="D37" s="22">
        <v>0</v>
      </c>
      <c r="E37" s="23" t="s">
        <v>331</v>
      </c>
      <c r="F37" s="23" t="s">
        <v>339</v>
      </c>
    </row>
    <row r="38" spans="1:6">
      <c r="A38" s="9">
        <v>61043</v>
      </c>
      <c r="B38" s="9" t="s">
        <v>338</v>
      </c>
      <c r="C38" s="22">
        <v>0</v>
      </c>
      <c r="D38" s="22">
        <v>0</v>
      </c>
      <c r="E38" s="23" t="s">
        <v>331</v>
      </c>
      <c r="F38" s="23" t="s">
        <v>339</v>
      </c>
    </row>
    <row r="39" spans="1:6">
      <c r="A39" s="9">
        <v>62299</v>
      </c>
      <c r="B39" s="9" t="s">
        <v>338</v>
      </c>
      <c r="C39" s="22">
        <v>0</v>
      </c>
      <c r="D39" s="22">
        <v>0</v>
      </c>
      <c r="E39" s="23" t="s">
        <v>331</v>
      </c>
      <c r="F39" s="23" t="s">
        <v>339</v>
      </c>
    </row>
    <row r="40" spans="1:6">
      <c r="A40" s="9">
        <v>64092</v>
      </c>
      <c r="B40" s="9" t="s">
        <v>338</v>
      </c>
      <c r="C40" s="22">
        <v>0</v>
      </c>
      <c r="D40" s="22">
        <v>0</v>
      </c>
      <c r="E40" s="23" t="s">
        <v>331</v>
      </c>
      <c r="F40" s="23" t="s">
        <v>339</v>
      </c>
    </row>
    <row r="41" spans="1:6">
      <c r="A41" s="9">
        <v>64558</v>
      </c>
      <c r="B41" s="9" t="s">
        <v>338</v>
      </c>
      <c r="C41" s="22">
        <v>0</v>
      </c>
      <c r="D41" s="22">
        <v>0</v>
      </c>
      <c r="E41" s="23" t="s">
        <v>331</v>
      </c>
      <c r="F41" s="23" t="s">
        <v>339</v>
      </c>
    </row>
    <row r="42" spans="1:6">
      <c r="A42" s="9">
        <v>73280</v>
      </c>
      <c r="B42" s="9" t="s">
        <v>338</v>
      </c>
      <c r="C42" s="22">
        <v>0</v>
      </c>
      <c r="D42" s="22">
        <v>0</v>
      </c>
      <c r="E42" s="23" t="s">
        <v>331</v>
      </c>
      <c r="F42" s="23" t="s">
        <v>339</v>
      </c>
    </row>
    <row r="43" spans="1:6">
      <c r="A43" s="9">
        <v>77846</v>
      </c>
      <c r="B43" s="9" t="s">
        <v>338</v>
      </c>
      <c r="C43" s="22">
        <v>0</v>
      </c>
      <c r="D43" s="22">
        <v>0</v>
      </c>
      <c r="E43" s="23" t="s">
        <v>331</v>
      </c>
      <c r="F43" s="23" t="s">
        <v>339</v>
      </c>
    </row>
    <row r="44" spans="1:6">
      <c r="A44" s="9">
        <v>79384</v>
      </c>
      <c r="B44" s="9" t="s">
        <v>338</v>
      </c>
      <c r="C44" s="22">
        <v>0</v>
      </c>
      <c r="D44" s="22">
        <v>0</v>
      </c>
      <c r="E44" s="23" t="s">
        <v>331</v>
      </c>
      <c r="F44" s="23" t="s">
        <v>339</v>
      </c>
    </row>
    <row r="45" spans="1:6">
      <c r="A45" s="9">
        <v>80889</v>
      </c>
      <c r="B45" s="9" t="s">
        <v>338</v>
      </c>
      <c r="C45" s="22">
        <v>0</v>
      </c>
      <c r="D45" s="22">
        <v>0</v>
      </c>
      <c r="E45" s="23" t="s">
        <v>331</v>
      </c>
      <c r="F45" s="23" t="s">
        <v>339</v>
      </c>
    </row>
    <row r="46" spans="1:6">
      <c r="A46" s="9">
        <v>90408</v>
      </c>
      <c r="B46" s="9" t="s">
        <v>338</v>
      </c>
      <c r="C46" s="22">
        <v>0</v>
      </c>
      <c r="D46" s="22">
        <v>0</v>
      </c>
      <c r="E46" s="23" t="s">
        <v>331</v>
      </c>
      <c r="F46" s="23" t="s">
        <v>339</v>
      </c>
    </row>
    <row r="47" spans="1:6">
      <c r="A47" s="9">
        <v>90834</v>
      </c>
      <c r="B47" s="9" t="s">
        <v>338</v>
      </c>
      <c r="C47" s="22">
        <v>0</v>
      </c>
      <c r="D47" s="22">
        <v>0</v>
      </c>
      <c r="E47" s="23" t="s">
        <v>331</v>
      </c>
      <c r="F47" s="23" t="s">
        <v>339</v>
      </c>
    </row>
    <row r="48" spans="1:6">
      <c r="A48" s="9">
        <v>90913</v>
      </c>
      <c r="B48" s="9" t="s">
        <v>338</v>
      </c>
      <c r="C48" s="22">
        <v>0</v>
      </c>
      <c r="D48" s="22">
        <v>0</v>
      </c>
      <c r="E48" s="23" t="s">
        <v>331</v>
      </c>
      <c r="F48" s="23" t="s">
        <v>339</v>
      </c>
    </row>
    <row r="49" spans="1:6">
      <c r="A49" s="9">
        <v>91789</v>
      </c>
      <c r="B49" s="9" t="s">
        <v>338</v>
      </c>
      <c r="C49" s="22">
        <v>0</v>
      </c>
      <c r="D49" s="22">
        <v>0</v>
      </c>
      <c r="E49" s="23" t="s">
        <v>331</v>
      </c>
      <c r="F49" s="23" t="s">
        <v>339</v>
      </c>
    </row>
    <row r="50" spans="1:6">
      <c r="A50" s="9">
        <v>91814</v>
      </c>
      <c r="B50" s="9" t="s">
        <v>338</v>
      </c>
      <c r="C50" s="22">
        <v>0</v>
      </c>
      <c r="D50" s="22">
        <v>0</v>
      </c>
      <c r="E50" s="23" t="s">
        <v>331</v>
      </c>
      <c r="F50" s="23" t="s">
        <v>339</v>
      </c>
    </row>
    <row r="51" spans="1:6">
      <c r="A51" s="9">
        <v>92318</v>
      </c>
      <c r="B51" s="9" t="s">
        <v>338</v>
      </c>
      <c r="C51" s="22">
        <v>0</v>
      </c>
      <c r="D51" s="22">
        <v>0</v>
      </c>
      <c r="E51" s="23" t="s">
        <v>331</v>
      </c>
      <c r="F51" s="23" t="s">
        <v>339</v>
      </c>
    </row>
    <row r="52" spans="1:6">
      <c r="A52" s="9">
        <v>92322</v>
      </c>
      <c r="B52" s="9" t="s">
        <v>338</v>
      </c>
      <c r="C52" s="22">
        <v>0</v>
      </c>
      <c r="D52" s="22">
        <v>0</v>
      </c>
      <c r="E52" s="23" t="s">
        <v>331</v>
      </c>
      <c r="F52" s="23" t="s">
        <v>339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DD7A-F171-411C-99B2-73621D060F1B}">
  <sheetPr>
    <pageSetUpPr fitToPage="1"/>
  </sheetPr>
  <dimension ref="A1:F169"/>
  <sheetViews>
    <sheetView zoomScaleNormal="100" zoomScaleSheetLayoutView="100" workbookViewId="0"/>
  </sheetViews>
  <sheetFormatPr baseColWidth="10" defaultColWidth="9.140625" defaultRowHeight="15"/>
  <cols>
    <col min="1" max="1" width="8.42578125" style="9" customWidth="1"/>
    <col min="2" max="2" width="66.28515625" style="9" customWidth="1"/>
    <col min="3" max="3" width="14.42578125" style="19" customWidth="1"/>
    <col min="4" max="4" width="14.140625" style="11" customWidth="1"/>
    <col min="5" max="5" width="13.140625" style="12" customWidth="1"/>
    <col min="6" max="6" width="15.5703125" style="9" customWidth="1"/>
    <col min="7" max="16384" width="9.140625" style="9"/>
  </cols>
  <sheetData>
    <row r="1" spans="1:6" s="17" customFormat="1" ht="45">
      <c r="A1" s="13" t="s">
        <v>98</v>
      </c>
      <c r="B1" s="13" t="s">
        <v>143</v>
      </c>
      <c r="C1" s="18" t="s">
        <v>144</v>
      </c>
      <c r="D1" s="15" t="s">
        <v>145</v>
      </c>
      <c r="E1" s="13" t="s">
        <v>146</v>
      </c>
      <c r="F1" s="13" t="s">
        <v>147</v>
      </c>
    </row>
    <row r="2" spans="1:6">
      <c r="A2" s="9">
        <v>7794</v>
      </c>
      <c r="B2" s="9" t="s">
        <v>343</v>
      </c>
      <c r="C2" s="19">
        <v>845.5</v>
      </c>
      <c r="D2" s="11">
        <v>845.5</v>
      </c>
      <c r="E2" s="12" t="s">
        <v>331</v>
      </c>
      <c r="F2" s="9" t="s">
        <v>337</v>
      </c>
    </row>
    <row r="3" spans="1:6">
      <c r="A3" s="9">
        <v>7794</v>
      </c>
      <c r="B3" s="9" t="s">
        <v>345</v>
      </c>
      <c r="C3" s="19">
        <v>230</v>
      </c>
      <c r="D3" s="11">
        <v>230</v>
      </c>
      <c r="E3" s="12" t="s">
        <v>331</v>
      </c>
      <c r="F3" s="9" t="s">
        <v>337</v>
      </c>
    </row>
    <row r="4" spans="1:6">
      <c r="A4" s="9">
        <v>7794</v>
      </c>
      <c r="B4" s="9" t="s">
        <v>367</v>
      </c>
      <c r="C4" s="19">
        <v>2021.44</v>
      </c>
      <c r="D4" s="11">
        <v>2021.44</v>
      </c>
      <c r="E4" s="12" t="s">
        <v>331</v>
      </c>
      <c r="F4" s="9" t="s">
        <v>344</v>
      </c>
    </row>
    <row r="5" spans="1:6">
      <c r="A5" s="9">
        <v>8016</v>
      </c>
      <c r="B5" s="9" t="s">
        <v>345</v>
      </c>
      <c r="C5" s="19">
        <v>5000</v>
      </c>
      <c r="D5" s="11">
        <v>5000</v>
      </c>
      <c r="E5" s="12" t="s">
        <v>331</v>
      </c>
      <c r="F5" s="9" t="s">
        <v>337</v>
      </c>
    </row>
    <row r="6" spans="1:6">
      <c r="A6" s="9">
        <v>8016</v>
      </c>
      <c r="B6" s="9" t="s">
        <v>343</v>
      </c>
      <c r="C6" s="19">
        <v>3341.8</v>
      </c>
      <c r="D6" s="11">
        <v>3341.8</v>
      </c>
      <c r="E6" s="12" t="s">
        <v>331</v>
      </c>
      <c r="F6" s="9" t="s">
        <v>337</v>
      </c>
    </row>
    <row r="7" spans="1:6">
      <c r="A7" s="9">
        <v>8016</v>
      </c>
      <c r="B7" s="9" t="s">
        <v>346</v>
      </c>
      <c r="C7" s="19">
        <v>1750</v>
      </c>
      <c r="D7" s="11">
        <v>1750</v>
      </c>
      <c r="E7" s="12" t="s">
        <v>331</v>
      </c>
      <c r="F7" s="9" t="s">
        <v>337</v>
      </c>
    </row>
    <row r="8" spans="1:6">
      <c r="A8" s="9">
        <v>8016</v>
      </c>
      <c r="B8" s="9" t="s">
        <v>367</v>
      </c>
      <c r="C8" s="19">
        <v>4014.02</v>
      </c>
      <c r="D8" s="11">
        <v>4014.02</v>
      </c>
      <c r="E8" s="12" t="s">
        <v>331</v>
      </c>
      <c r="F8" s="9" t="s">
        <v>344</v>
      </c>
    </row>
    <row r="9" spans="1:6">
      <c r="A9" s="9">
        <v>10826</v>
      </c>
      <c r="B9" s="9" t="s">
        <v>367</v>
      </c>
      <c r="C9" s="19">
        <v>2302.83</v>
      </c>
      <c r="D9" s="11">
        <v>2302.83</v>
      </c>
      <c r="E9" s="12" t="s">
        <v>331</v>
      </c>
      <c r="F9" s="9" t="s">
        <v>344</v>
      </c>
    </row>
    <row r="10" spans="1:6">
      <c r="A10" s="9">
        <v>10826</v>
      </c>
      <c r="B10" s="9" t="s">
        <v>345</v>
      </c>
      <c r="C10" s="19">
        <v>260</v>
      </c>
      <c r="D10" s="11">
        <v>260</v>
      </c>
      <c r="E10" s="12" t="s">
        <v>331</v>
      </c>
      <c r="F10" s="9" t="s">
        <v>337</v>
      </c>
    </row>
    <row r="11" spans="1:6">
      <c r="A11" s="9">
        <v>10826</v>
      </c>
      <c r="B11" s="9" t="s">
        <v>343</v>
      </c>
      <c r="C11" s="19">
        <v>1241.8</v>
      </c>
      <c r="D11" s="11">
        <v>1241.8</v>
      </c>
      <c r="E11" s="12" t="s">
        <v>331</v>
      </c>
      <c r="F11" s="9" t="s">
        <v>337</v>
      </c>
    </row>
    <row r="12" spans="1:6">
      <c r="A12" s="9">
        <v>12225</v>
      </c>
      <c r="B12" s="9" t="s">
        <v>345</v>
      </c>
      <c r="C12" s="19">
        <v>260</v>
      </c>
      <c r="D12" s="11">
        <v>260</v>
      </c>
      <c r="E12" s="12" t="s">
        <v>331</v>
      </c>
      <c r="F12" s="9" t="s">
        <v>337</v>
      </c>
    </row>
    <row r="13" spans="1:6">
      <c r="A13" s="9">
        <v>12225</v>
      </c>
      <c r="B13" s="9" t="s">
        <v>367</v>
      </c>
      <c r="C13" s="19">
        <v>2302.83</v>
      </c>
      <c r="D13" s="11">
        <v>2302.83</v>
      </c>
      <c r="E13" s="12" t="s">
        <v>331</v>
      </c>
      <c r="F13" s="9" t="s">
        <v>344</v>
      </c>
    </row>
    <row r="14" spans="1:6">
      <c r="A14" s="9">
        <v>12225</v>
      </c>
      <c r="B14" s="9" t="s">
        <v>343</v>
      </c>
      <c r="C14" s="19">
        <v>1241.8</v>
      </c>
      <c r="D14" s="11">
        <v>1241.8</v>
      </c>
      <c r="E14" s="12" t="s">
        <v>331</v>
      </c>
      <c r="F14" s="9" t="s">
        <v>337</v>
      </c>
    </row>
    <row r="15" spans="1:6">
      <c r="A15" s="9">
        <v>13206</v>
      </c>
      <c r="B15" s="9" t="s">
        <v>368</v>
      </c>
      <c r="C15" s="19">
        <v>7000</v>
      </c>
      <c r="D15" s="11">
        <v>7000</v>
      </c>
      <c r="E15" s="12" t="s">
        <v>331</v>
      </c>
      <c r="F15" s="9" t="s">
        <v>344</v>
      </c>
    </row>
    <row r="16" spans="1:6">
      <c r="A16" s="9">
        <v>13206</v>
      </c>
      <c r="B16" s="9" t="s">
        <v>343</v>
      </c>
      <c r="C16" s="19">
        <v>1241.8</v>
      </c>
      <c r="D16" s="11">
        <v>1241.8</v>
      </c>
      <c r="E16" s="12" t="s">
        <v>331</v>
      </c>
      <c r="F16" s="9" t="s">
        <v>337</v>
      </c>
    </row>
    <row r="17" spans="1:6">
      <c r="A17" s="9">
        <v>13206</v>
      </c>
      <c r="B17" s="9" t="s">
        <v>345</v>
      </c>
      <c r="C17" s="19">
        <v>260</v>
      </c>
      <c r="D17" s="11">
        <v>260</v>
      </c>
      <c r="E17" s="12" t="s">
        <v>331</v>
      </c>
      <c r="F17" s="9" t="s">
        <v>337</v>
      </c>
    </row>
    <row r="18" spans="1:6">
      <c r="A18" s="9">
        <v>13206</v>
      </c>
      <c r="B18" s="9" t="s">
        <v>367</v>
      </c>
      <c r="C18" s="19">
        <v>2302.83</v>
      </c>
      <c r="D18" s="11">
        <v>2302.83</v>
      </c>
      <c r="E18" s="12" t="s">
        <v>331</v>
      </c>
      <c r="F18" s="9" t="s">
        <v>344</v>
      </c>
    </row>
    <row r="19" spans="1:6">
      <c r="A19" s="9">
        <v>14585</v>
      </c>
      <c r="B19" s="9" t="s">
        <v>343</v>
      </c>
      <c r="C19" s="19">
        <v>1677.2</v>
      </c>
      <c r="D19" s="11">
        <v>1677.2</v>
      </c>
      <c r="E19" s="12" t="s">
        <v>331</v>
      </c>
      <c r="F19" s="9" t="s">
        <v>337</v>
      </c>
    </row>
    <row r="20" spans="1:6">
      <c r="A20" s="9">
        <v>14585</v>
      </c>
      <c r="B20" s="9" t="s">
        <v>368</v>
      </c>
      <c r="C20" s="19">
        <v>7000</v>
      </c>
      <c r="D20" s="11">
        <v>7000</v>
      </c>
      <c r="E20" s="12" t="s">
        <v>331</v>
      </c>
      <c r="F20" s="9" t="s">
        <v>344</v>
      </c>
    </row>
    <row r="21" spans="1:6">
      <c r="A21" s="9">
        <v>14585</v>
      </c>
      <c r="B21" s="9" t="s">
        <v>345</v>
      </c>
      <c r="C21" s="19">
        <v>1000</v>
      </c>
      <c r="D21" s="11">
        <v>1000</v>
      </c>
      <c r="E21" s="12" t="s">
        <v>331</v>
      </c>
      <c r="F21" s="9" t="s">
        <v>337</v>
      </c>
    </row>
    <row r="22" spans="1:6">
      <c r="A22" s="9">
        <v>14585</v>
      </c>
      <c r="B22" s="9" t="s">
        <v>367</v>
      </c>
      <c r="C22" s="19">
        <v>2810.14</v>
      </c>
      <c r="D22" s="11">
        <v>2810.14</v>
      </c>
      <c r="E22" s="12" t="s">
        <v>331</v>
      </c>
      <c r="F22" s="9" t="s">
        <v>344</v>
      </c>
    </row>
    <row r="23" spans="1:6">
      <c r="A23" s="9">
        <v>14585</v>
      </c>
      <c r="B23" s="9" t="s">
        <v>346</v>
      </c>
      <c r="C23" s="19">
        <v>525</v>
      </c>
      <c r="D23" s="11">
        <v>525</v>
      </c>
      <c r="E23" s="12" t="s">
        <v>331</v>
      </c>
      <c r="F23" s="9" t="s">
        <v>337</v>
      </c>
    </row>
    <row r="24" spans="1:6">
      <c r="A24" s="9">
        <v>15181</v>
      </c>
      <c r="B24" s="9" t="s">
        <v>367</v>
      </c>
      <c r="C24" s="19">
        <v>2302.83</v>
      </c>
      <c r="D24" s="11">
        <v>2302.83</v>
      </c>
      <c r="E24" s="12" t="s">
        <v>331</v>
      </c>
      <c r="F24" s="9" t="s">
        <v>344</v>
      </c>
    </row>
    <row r="25" spans="1:6">
      <c r="A25" s="9">
        <v>15181</v>
      </c>
      <c r="B25" s="9" t="s">
        <v>345</v>
      </c>
      <c r="C25" s="19">
        <v>260</v>
      </c>
      <c r="D25" s="11">
        <v>260</v>
      </c>
      <c r="E25" s="12" t="s">
        <v>331</v>
      </c>
      <c r="F25" s="9" t="s">
        <v>337</v>
      </c>
    </row>
    <row r="26" spans="1:6">
      <c r="A26" s="9">
        <v>15181</v>
      </c>
      <c r="B26" s="9" t="s">
        <v>343</v>
      </c>
      <c r="C26" s="19">
        <v>1241.8</v>
      </c>
      <c r="D26" s="11">
        <v>1241.8</v>
      </c>
      <c r="E26" s="12" t="s">
        <v>331</v>
      </c>
      <c r="F26" s="9" t="s">
        <v>337</v>
      </c>
    </row>
    <row r="27" spans="1:6">
      <c r="A27" s="9">
        <v>15419</v>
      </c>
      <c r="B27" s="9" t="s">
        <v>345</v>
      </c>
      <c r="C27" s="19">
        <v>280</v>
      </c>
      <c r="D27" s="11">
        <v>280</v>
      </c>
      <c r="E27" s="12" t="s">
        <v>331</v>
      </c>
      <c r="F27" s="9" t="s">
        <v>337</v>
      </c>
    </row>
    <row r="28" spans="1:6">
      <c r="A28" s="9">
        <v>15419</v>
      </c>
      <c r="B28" s="9" t="s">
        <v>367</v>
      </c>
      <c r="C28" s="19">
        <v>2472.02</v>
      </c>
      <c r="D28" s="11">
        <v>2472.02</v>
      </c>
      <c r="E28" s="12" t="s">
        <v>331</v>
      </c>
      <c r="F28" s="9" t="s">
        <v>344</v>
      </c>
    </row>
    <row r="29" spans="1:6">
      <c r="A29" s="9">
        <v>15419</v>
      </c>
      <c r="B29" s="9" t="s">
        <v>343</v>
      </c>
      <c r="C29" s="19">
        <v>1355.2</v>
      </c>
      <c r="D29" s="11">
        <v>1355.2</v>
      </c>
      <c r="E29" s="12" t="s">
        <v>331</v>
      </c>
      <c r="F29" s="9" t="s">
        <v>337</v>
      </c>
    </row>
    <row r="30" spans="1:6">
      <c r="A30" s="9">
        <v>15419</v>
      </c>
      <c r="B30" s="9" t="s">
        <v>368</v>
      </c>
      <c r="C30" s="19">
        <v>7000</v>
      </c>
      <c r="D30" s="11">
        <v>7000</v>
      </c>
      <c r="E30" s="12" t="s">
        <v>331</v>
      </c>
      <c r="F30" s="9" t="s">
        <v>344</v>
      </c>
    </row>
    <row r="31" spans="1:6">
      <c r="A31" s="9">
        <v>16861</v>
      </c>
      <c r="B31" s="9" t="s">
        <v>343</v>
      </c>
      <c r="C31" s="19">
        <v>3341.8</v>
      </c>
      <c r="D31" s="11">
        <v>3341.8</v>
      </c>
      <c r="E31" s="12" t="s">
        <v>331</v>
      </c>
      <c r="F31" s="9" t="s">
        <v>337</v>
      </c>
    </row>
    <row r="32" spans="1:6">
      <c r="A32" s="9">
        <v>16861</v>
      </c>
      <c r="B32" s="9" t="s">
        <v>346</v>
      </c>
      <c r="C32" s="19">
        <v>1750</v>
      </c>
      <c r="D32" s="11">
        <v>1750</v>
      </c>
      <c r="E32" s="12" t="s">
        <v>331</v>
      </c>
      <c r="F32" s="9" t="s">
        <v>337</v>
      </c>
    </row>
    <row r="33" spans="1:6">
      <c r="A33" s="9">
        <v>16861</v>
      </c>
      <c r="B33" s="9" t="s">
        <v>345</v>
      </c>
      <c r="C33" s="19">
        <v>5000</v>
      </c>
      <c r="D33" s="11">
        <v>5000</v>
      </c>
      <c r="E33" s="12" t="s">
        <v>331</v>
      </c>
      <c r="F33" s="9" t="s">
        <v>337</v>
      </c>
    </row>
    <row r="34" spans="1:6">
      <c r="A34" s="9">
        <v>16861</v>
      </c>
      <c r="B34" s="9" t="s">
        <v>368</v>
      </c>
      <c r="C34" s="19">
        <v>7000</v>
      </c>
      <c r="D34" s="11">
        <v>7000</v>
      </c>
      <c r="E34" s="12" t="s">
        <v>331</v>
      </c>
      <c r="F34" s="9" t="s">
        <v>344</v>
      </c>
    </row>
    <row r="35" spans="1:6">
      <c r="A35" s="9">
        <v>16861</v>
      </c>
      <c r="B35" s="9" t="s">
        <v>367</v>
      </c>
      <c r="C35" s="19">
        <v>4014.02</v>
      </c>
      <c r="D35" s="11">
        <v>4014.02</v>
      </c>
      <c r="E35" s="12" t="s">
        <v>331</v>
      </c>
      <c r="F35" s="9" t="s">
        <v>344</v>
      </c>
    </row>
    <row r="36" spans="1:6">
      <c r="A36" s="9">
        <v>16932</v>
      </c>
      <c r="B36" s="9" t="s">
        <v>346</v>
      </c>
      <c r="C36" s="19">
        <v>697</v>
      </c>
      <c r="D36" s="11">
        <v>697</v>
      </c>
      <c r="E36" s="12" t="s">
        <v>331</v>
      </c>
      <c r="F36" s="9" t="s">
        <v>337</v>
      </c>
    </row>
    <row r="37" spans="1:6">
      <c r="A37" s="9">
        <v>16932</v>
      </c>
      <c r="B37" s="9" t="s">
        <v>345</v>
      </c>
      <c r="C37" s="19">
        <v>1300</v>
      </c>
      <c r="D37" s="11">
        <v>1300</v>
      </c>
      <c r="E37" s="12" t="s">
        <v>331</v>
      </c>
      <c r="F37" s="9" t="s">
        <v>337</v>
      </c>
    </row>
    <row r="38" spans="1:6">
      <c r="A38" s="9">
        <v>16932</v>
      </c>
      <c r="B38" s="9" t="s">
        <v>343</v>
      </c>
      <c r="C38" s="19">
        <v>3103.8</v>
      </c>
      <c r="D38" s="11">
        <v>3103.8</v>
      </c>
      <c r="E38" s="12" t="s">
        <v>331</v>
      </c>
      <c r="F38" s="9" t="s">
        <v>337</v>
      </c>
    </row>
    <row r="39" spans="1:6">
      <c r="A39" s="9">
        <v>16932</v>
      </c>
      <c r="B39" s="9" t="s">
        <v>367</v>
      </c>
      <c r="C39" s="19">
        <v>3731.62</v>
      </c>
      <c r="D39" s="11">
        <v>3731.62</v>
      </c>
      <c r="E39" s="12" t="s">
        <v>331</v>
      </c>
      <c r="F39" s="9" t="s">
        <v>344</v>
      </c>
    </row>
    <row r="40" spans="1:6">
      <c r="A40" s="9">
        <v>16933</v>
      </c>
      <c r="B40" s="9" t="s">
        <v>343</v>
      </c>
      <c r="C40" s="19">
        <v>1241.8</v>
      </c>
      <c r="D40" s="11">
        <v>1241.8</v>
      </c>
      <c r="E40" s="12" t="s">
        <v>331</v>
      </c>
      <c r="F40" s="9" t="s">
        <v>337</v>
      </c>
    </row>
    <row r="41" spans="1:6">
      <c r="A41" s="9">
        <v>16933</v>
      </c>
      <c r="B41" s="9" t="s">
        <v>345</v>
      </c>
      <c r="C41" s="19">
        <v>260</v>
      </c>
      <c r="D41" s="11">
        <v>260</v>
      </c>
      <c r="E41" s="12" t="s">
        <v>331</v>
      </c>
      <c r="F41" s="9" t="s">
        <v>337</v>
      </c>
    </row>
    <row r="42" spans="1:6">
      <c r="A42" s="9">
        <v>16933</v>
      </c>
      <c r="B42" s="9" t="s">
        <v>368</v>
      </c>
      <c r="C42" s="19">
        <v>7000</v>
      </c>
      <c r="D42" s="11">
        <v>7000</v>
      </c>
      <c r="E42" s="12" t="s">
        <v>331</v>
      </c>
      <c r="F42" s="9" t="s">
        <v>344</v>
      </c>
    </row>
    <row r="43" spans="1:6">
      <c r="A43" s="9">
        <v>16933</v>
      </c>
      <c r="B43" s="9" t="s">
        <v>367</v>
      </c>
      <c r="C43" s="19">
        <v>2302.83</v>
      </c>
      <c r="D43" s="11">
        <v>2302.83</v>
      </c>
      <c r="E43" s="12" t="s">
        <v>331</v>
      </c>
      <c r="F43" s="9" t="s">
        <v>344</v>
      </c>
    </row>
    <row r="44" spans="1:6">
      <c r="A44" s="9">
        <v>16965</v>
      </c>
      <c r="B44" s="9" t="s">
        <v>345</v>
      </c>
      <c r="C44" s="19">
        <v>1150</v>
      </c>
      <c r="D44" s="11">
        <v>1150</v>
      </c>
      <c r="E44" s="12" t="s">
        <v>331</v>
      </c>
      <c r="F44" s="9" t="s">
        <v>337</v>
      </c>
    </row>
    <row r="45" spans="1:6">
      <c r="A45" s="9">
        <v>16965</v>
      </c>
      <c r="B45" s="9" t="s">
        <v>346</v>
      </c>
      <c r="C45" s="19">
        <v>606</v>
      </c>
      <c r="D45" s="11">
        <v>606</v>
      </c>
      <c r="E45" s="12" t="s">
        <v>331</v>
      </c>
      <c r="F45" s="9" t="s">
        <v>337</v>
      </c>
    </row>
    <row r="46" spans="1:6">
      <c r="A46" s="9">
        <v>16965</v>
      </c>
      <c r="B46" s="9" t="s">
        <v>343</v>
      </c>
      <c r="C46" s="19">
        <v>1934.8</v>
      </c>
      <c r="D46" s="11">
        <v>1934.8</v>
      </c>
      <c r="E46" s="12" t="s">
        <v>331</v>
      </c>
      <c r="F46" s="9" t="s">
        <v>337</v>
      </c>
    </row>
    <row r="47" spans="1:6">
      <c r="A47" s="9">
        <v>16965</v>
      </c>
      <c r="B47" s="9" t="s">
        <v>367</v>
      </c>
      <c r="C47" s="19">
        <v>3244.14</v>
      </c>
      <c r="D47" s="11">
        <v>3244.14</v>
      </c>
      <c r="E47" s="12" t="s">
        <v>331</v>
      </c>
      <c r="F47" s="9" t="s">
        <v>344</v>
      </c>
    </row>
    <row r="48" spans="1:6">
      <c r="A48" s="9">
        <v>16997</v>
      </c>
      <c r="B48" s="9" t="s">
        <v>367</v>
      </c>
      <c r="C48" s="19">
        <v>1687.84</v>
      </c>
      <c r="D48" s="11">
        <v>1687.84</v>
      </c>
      <c r="E48" s="12" t="s">
        <v>331</v>
      </c>
      <c r="F48" s="9" t="s">
        <v>344</v>
      </c>
    </row>
    <row r="49" spans="1:6">
      <c r="A49" s="9">
        <v>16997</v>
      </c>
      <c r="B49" s="9" t="s">
        <v>343</v>
      </c>
      <c r="C49" s="19">
        <v>704.2</v>
      </c>
      <c r="D49" s="11">
        <v>704.2</v>
      </c>
      <c r="E49" s="12" t="s">
        <v>331</v>
      </c>
      <c r="F49" s="9" t="s">
        <v>337</v>
      </c>
    </row>
    <row r="50" spans="1:6">
      <c r="A50" s="9">
        <v>16997</v>
      </c>
      <c r="B50" s="9" t="s">
        <v>345</v>
      </c>
      <c r="C50" s="19">
        <v>190</v>
      </c>
      <c r="D50" s="11">
        <v>190</v>
      </c>
      <c r="E50" s="12" t="s">
        <v>331</v>
      </c>
      <c r="F50" s="9" t="s">
        <v>337</v>
      </c>
    </row>
    <row r="51" spans="1:6">
      <c r="A51" s="9">
        <v>17011</v>
      </c>
      <c r="B51" s="9" t="s">
        <v>334</v>
      </c>
      <c r="C51" s="19">
        <v>0</v>
      </c>
      <c r="D51" s="11">
        <v>0</v>
      </c>
      <c r="E51" s="12" t="s">
        <v>331</v>
      </c>
      <c r="F51" s="9" t="s">
        <v>335</v>
      </c>
    </row>
    <row r="52" spans="1:6">
      <c r="A52" s="9">
        <v>17170</v>
      </c>
      <c r="B52" s="9" t="s">
        <v>345</v>
      </c>
      <c r="C52" s="19">
        <v>1150</v>
      </c>
      <c r="D52" s="11">
        <v>1150</v>
      </c>
      <c r="E52" s="12" t="s">
        <v>331</v>
      </c>
      <c r="F52" s="9" t="s">
        <v>337</v>
      </c>
    </row>
    <row r="53" spans="1:6">
      <c r="A53" s="9">
        <v>17170</v>
      </c>
      <c r="B53" s="9" t="s">
        <v>367</v>
      </c>
      <c r="C53" s="19">
        <v>3244.14</v>
      </c>
      <c r="D53" s="11">
        <v>3244.14</v>
      </c>
      <c r="E53" s="12" t="s">
        <v>331</v>
      </c>
      <c r="F53" s="9" t="s">
        <v>344</v>
      </c>
    </row>
    <row r="54" spans="1:6">
      <c r="A54" s="9">
        <v>17170</v>
      </c>
      <c r="B54" s="9" t="s">
        <v>368</v>
      </c>
      <c r="C54" s="19">
        <v>7000</v>
      </c>
      <c r="D54" s="11">
        <v>7000</v>
      </c>
      <c r="E54" s="12" t="s">
        <v>331</v>
      </c>
      <c r="F54" s="9" t="s">
        <v>344</v>
      </c>
    </row>
    <row r="55" spans="1:6">
      <c r="A55" s="9">
        <v>17170</v>
      </c>
      <c r="B55" s="9" t="s">
        <v>346</v>
      </c>
      <c r="C55" s="19">
        <v>606</v>
      </c>
      <c r="D55" s="11">
        <v>606</v>
      </c>
      <c r="E55" s="12" t="s">
        <v>331</v>
      </c>
      <c r="F55" s="9" t="s">
        <v>337</v>
      </c>
    </row>
    <row r="56" spans="1:6">
      <c r="A56" s="9">
        <v>17170</v>
      </c>
      <c r="B56" s="9" t="s">
        <v>343</v>
      </c>
      <c r="C56" s="19">
        <v>1934.8</v>
      </c>
      <c r="D56" s="11">
        <v>1934.8</v>
      </c>
      <c r="E56" s="12" t="s">
        <v>331</v>
      </c>
      <c r="F56" s="9" t="s">
        <v>337</v>
      </c>
    </row>
    <row r="57" spans="1:6">
      <c r="A57" s="9">
        <v>17177</v>
      </c>
      <c r="B57" s="9" t="s">
        <v>345</v>
      </c>
      <c r="C57" s="19">
        <v>260</v>
      </c>
      <c r="D57" s="11">
        <v>260</v>
      </c>
      <c r="E57" s="12" t="s">
        <v>331</v>
      </c>
      <c r="F57" s="9" t="s">
        <v>337</v>
      </c>
    </row>
    <row r="58" spans="1:6">
      <c r="A58" s="9">
        <v>17177</v>
      </c>
      <c r="B58" s="9" t="s">
        <v>367</v>
      </c>
      <c r="C58" s="19">
        <v>2302.83</v>
      </c>
      <c r="D58" s="11">
        <v>2302.83</v>
      </c>
      <c r="E58" s="12" t="s">
        <v>331</v>
      </c>
      <c r="F58" s="9" t="s">
        <v>344</v>
      </c>
    </row>
    <row r="59" spans="1:6">
      <c r="A59" s="9">
        <v>17177</v>
      </c>
      <c r="B59" s="9" t="s">
        <v>343</v>
      </c>
      <c r="C59" s="19">
        <v>1241.8</v>
      </c>
      <c r="D59" s="11">
        <v>1241.8</v>
      </c>
      <c r="E59" s="12" t="s">
        <v>331</v>
      </c>
      <c r="F59" s="9" t="s">
        <v>337</v>
      </c>
    </row>
    <row r="60" spans="1:6">
      <c r="A60" s="9">
        <v>17177</v>
      </c>
      <c r="B60" s="9" t="s">
        <v>368</v>
      </c>
      <c r="C60" s="19">
        <v>7000</v>
      </c>
      <c r="D60" s="11">
        <v>7000</v>
      </c>
      <c r="E60" s="12" t="s">
        <v>331</v>
      </c>
      <c r="F60" s="9" t="s">
        <v>344</v>
      </c>
    </row>
    <row r="61" spans="1:6">
      <c r="A61" s="9">
        <v>17180</v>
      </c>
      <c r="B61" s="9" t="s">
        <v>345</v>
      </c>
      <c r="C61" s="19">
        <v>1000</v>
      </c>
      <c r="D61" s="11">
        <v>1000</v>
      </c>
      <c r="E61" s="12" t="s">
        <v>331</v>
      </c>
      <c r="F61" s="9" t="s">
        <v>337</v>
      </c>
    </row>
    <row r="62" spans="1:6">
      <c r="A62" s="9">
        <v>17180</v>
      </c>
      <c r="B62" s="9" t="s">
        <v>343</v>
      </c>
      <c r="C62" s="19">
        <v>1677.2</v>
      </c>
      <c r="D62" s="11">
        <v>1677.2</v>
      </c>
      <c r="E62" s="12" t="s">
        <v>331</v>
      </c>
      <c r="F62" s="9" t="s">
        <v>337</v>
      </c>
    </row>
    <row r="63" spans="1:6">
      <c r="A63" s="9">
        <v>17180</v>
      </c>
      <c r="B63" s="9" t="s">
        <v>346</v>
      </c>
      <c r="C63" s="19">
        <v>525</v>
      </c>
      <c r="D63" s="11">
        <v>525</v>
      </c>
      <c r="E63" s="12" t="s">
        <v>331</v>
      </c>
      <c r="F63" s="9" t="s">
        <v>337</v>
      </c>
    </row>
    <row r="64" spans="1:6">
      <c r="A64" s="9">
        <v>17180</v>
      </c>
      <c r="B64" s="9" t="s">
        <v>367</v>
      </c>
      <c r="C64" s="19">
        <v>2810.14</v>
      </c>
      <c r="D64" s="11">
        <v>2810.14</v>
      </c>
      <c r="E64" s="12" t="s">
        <v>331</v>
      </c>
      <c r="F64" s="9" t="s">
        <v>344</v>
      </c>
    </row>
    <row r="65" spans="1:6">
      <c r="A65" s="9">
        <v>18021</v>
      </c>
      <c r="B65" s="9" t="s">
        <v>343</v>
      </c>
      <c r="C65" s="19">
        <v>1241.8</v>
      </c>
      <c r="D65" s="11">
        <v>1241.8</v>
      </c>
      <c r="E65" s="12" t="s">
        <v>331</v>
      </c>
      <c r="F65" s="9" t="s">
        <v>337</v>
      </c>
    </row>
    <row r="66" spans="1:6">
      <c r="A66" s="9">
        <v>18021</v>
      </c>
      <c r="B66" s="9" t="s">
        <v>367</v>
      </c>
      <c r="C66" s="19">
        <v>2302.83</v>
      </c>
      <c r="D66" s="11">
        <v>2302.83</v>
      </c>
      <c r="E66" s="12" t="s">
        <v>331</v>
      </c>
      <c r="F66" s="9" t="s">
        <v>344</v>
      </c>
    </row>
    <row r="67" spans="1:6">
      <c r="A67" s="9">
        <v>18021</v>
      </c>
      <c r="B67" s="9" t="s">
        <v>345</v>
      </c>
      <c r="C67" s="19">
        <v>260</v>
      </c>
      <c r="D67" s="11">
        <v>260</v>
      </c>
      <c r="E67" s="12" t="s">
        <v>331</v>
      </c>
      <c r="F67" s="9" t="s">
        <v>337</v>
      </c>
    </row>
    <row r="68" spans="1:6">
      <c r="A68" s="9">
        <v>31011</v>
      </c>
      <c r="B68" s="9" t="s">
        <v>368</v>
      </c>
      <c r="C68" s="19">
        <v>7000</v>
      </c>
      <c r="D68" s="11">
        <v>7000</v>
      </c>
      <c r="E68" s="12" t="s">
        <v>331</v>
      </c>
      <c r="F68" s="9" t="s">
        <v>344</v>
      </c>
    </row>
    <row r="69" spans="1:6">
      <c r="A69" s="9">
        <v>31011</v>
      </c>
      <c r="B69" s="9" t="s">
        <v>343</v>
      </c>
      <c r="C69" s="19">
        <v>3103.8</v>
      </c>
      <c r="D69" s="11">
        <v>3103.8</v>
      </c>
      <c r="E69" s="12" t="s">
        <v>331</v>
      </c>
      <c r="F69" s="9" t="s">
        <v>337</v>
      </c>
    </row>
    <row r="70" spans="1:6">
      <c r="A70" s="9">
        <v>31011</v>
      </c>
      <c r="B70" s="9" t="s">
        <v>345</v>
      </c>
      <c r="C70" s="19">
        <v>1300</v>
      </c>
      <c r="D70" s="11">
        <v>1300</v>
      </c>
      <c r="E70" s="12" t="s">
        <v>331</v>
      </c>
      <c r="F70" s="9" t="s">
        <v>337</v>
      </c>
    </row>
    <row r="71" spans="1:6">
      <c r="A71" s="9">
        <v>31011</v>
      </c>
      <c r="B71" s="9" t="s">
        <v>346</v>
      </c>
      <c r="C71" s="19">
        <v>697</v>
      </c>
      <c r="D71" s="11">
        <v>697</v>
      </c>
      <c r="E71" s="12" t="s">
        <v>331</v>
      </c>
      <c r="F71" s="9" t="s">
        <v>337</v>
      </c>
    </row>
    <row r="72" spans="1:6">
      <c r="A72" s="9">
        <v>31011</v>
      </c>
      <c r="B72" s="9" t="s">
        <v>367</v>
      </c>
      <c r="C72" s="19">
        <v>3410.29</v>
      </c>
      <c r="D72" s="11">
        <v>3410.29</v>
      </c>
      <c r="E72" s="12" t="s">
        <v>331</v>
      </c>
      <c r="F72" s="9" t="s">
        <v>344</v>
      </c>
    </row>
    <row r="73" spans="1:6">
      <c r="A73" s="9">
        <v>39954</v>
      </c>
      <c r="B73" s="9" t="s">
        <v>334</v>
      </c>
      <c r="C73" s="19">
        <v>0</v>
      </c>
      <c r="D73" s="11">
        <v>0</v>
      </c>
      <c r="E73" s="12" t="s">
        <v>331</v>
      </c>
      <c r="F73" s="9" t="s">
        <v>335</v>
      </c>
    </row>
    <row r="74" spans="1:6">
      <c r="A74" s="9">
        <v>41156</v>
      </c>
      <c r="B74" s="9" t="s">
        <v>343</v>
      </c>
      <c r="C74" s="19">
        <v>1934.8</v>
      </c>
      <c r="D74" s="11">
        <v>1934.8</v>
      </c>
      <c r="E74" s="12" t="s">
        <v>331</v>
      </c>
      <c r="F74" s="9" t="s">
        <v>337</v>
      </c>
    </row>
    <row r="75" spans="1:6">
      <c r="A75" s="9">
        <v>41156</v>
      </c>
      <c r="B75" s="9" t="s">
        <v>345</v>
      </c>
      <c r="C75" s="19">
        <v>1150</v>
      </c>
      <c r="D75" s="11">
        <v>1150</v>
      </c>
      <c r="E75" s="12" t="s">
        <v>331</v>
      </c>
      <c r="F75" s="9" t="s">
        <v>337</v>
      </c>
    </row>
    <row r="76" spans="1:6">
      <c r="A76" s="9">
        <v>41156</v>
      </c>
      <c r="B76" s="9" t="s">
        <v>367</v>
      </c>
      <c r="C76" s="19">
        <v>3244.14</v>
      </c>
      <c r="D76" s="11">
        <v>3244.14</v>
      </c>
      <c r="E76" s="12" t="s">
        <v>331</v>
      </c>
      <c r="F76" s="9" t="s">
        <v>344</v>
      </c>
    </row>
    <row r="77" spans="1:6">
      <c r="A77" s="9">
        <v>41156</v>
      </c>
      <c r="B77" s="9" t="s">
        <v>368</v>
      </c>
      <c r="C77" s="19">
        <v>7000</v>
      </c>
      <c r="D77" s="11">
        <v>7000</v>
      </c>
      <c r="E77" s="12" t="s">
        <v>331</v>
      </c>
      <c r="F77" s="9" t="s">
        <v>344</v>
      </c>
    </row>
    <row r="78" spans="1:6">
      <c r="A78" s="9">
        <v>41156</v>
      </c>
      <c r="B78" s="9" t="s">
        <v>346</v>
      </c>
      <c r="C78" s="19">
        <v>606</v>
      </c>
      <c r="D78" s="11">
        <v>606</v>
      </c>
      <c r="E78" s="12" t="s">
        <v>331</v>
      </c>
      <c r="F78" s="9" t="s">
        <v>337</v>
      </c>
    </row>
    <row r="79" spans="1:6">
      <c r="A79" s="9">
        <v>41327</v>
      </c>
      <c r="B79" s="9" t="s">
        <v>345</v>
      </c>
      <c r="C79" s="19">
        <v>190</v>
      </c>
      <c r="D79" s="11">
        <v>190</v>
      </c>
      <c r="E79" s="12" t="s">
        <v>331</v>
      </c>
      <c r="F79" s="9" t="s">
        <v>337</v>
      </c>
    </row>
    <row r="80" spans="1:6">
      <c r="A80" s="9">
        <v>41327</v>
      </c>
      <c r="B80" s="9" t="s">
        <v>368</v>
      </c>
      <c r="C80" s="19">
        <v>7000</v>
      </c>
      <c r="D80" s="11">
        <v>7000</v>
      </c>
      <c r="E80" s="12" t="s">
        <v>331</v>
      </c>
      <c r="F80" s="9" t="s">
        <v>344</v>
      </c>
    </row>
    <row r="81" spans="1:6">
      <c r="A81" s="9">
        <v>41327</v>
      </c>
      <c r="B81" s="9" t="s">
        <v>343</v>
      </c>
      <c r="C81" s="19">
        <v>704.2</v>
      </c>
      <c r="D81" s="11">
        <v>704.2</v>
      </c>
      <c r="E81" s="12" t="s">
        <v>331</v>
      </c>
      <c r="F81" s="9" t="s">
        <v>337</v>
      </c>
    </row>
    <row r="82" spans="1:6">
      <c r="A82" s="9">
        <v>41327</v>
      </c>
      <c r="B82" s="9" t="s">
        <v>367</v>
      </c>
      <c r="C82" s="19">
        <v>1687.84</v>
      </c>
      <c r="D82" s="11">
        <v>1687.84</v>
      </c>
      <c r="E82" s="12" t="s">
        <v>331</v>
      </c>
      <c r="F82" s="9" t="s">
        <v>344</v>
      </c>
    </row>
    <row r="83" spans="1:6">
      <c r="A83" s="9">
        <v>46677</v>
      </c>
      <c r="B83" s="9" t="s">
        <v>367</v>
      </c>
      <c r="C83" s="19">
        <v>1687.84</v>
      </c>
      <c r="D83" s="11">
        <v>1687.84</v>
      </c>
      <c r="E83" s="12" t="s">
        <v>331</v>
      </c>
      <c r="F83" s="9" t="s">
        <v>344</v>
      </c>
    </row>
    <row r="84" spans="1:6">
      <c r="A84" s="9">
        <v>46677</v>
      </c>
      <c r="B84" s="9" t="s">
        <v>343</v>
      </c>
      <c r="C84" s="19">
        <v>704.2</v>
      </c>
      <c r="D84" s="11">
        <v>704.2</v>
      </c>
      <c r="E84" s="12" t="s">
        <v>331</v>
      </c>
      <c r="F84" s="9" t="s">
        <v>337</v>
      </c>
    </row>
    <row r="85" spans="1:6">
      <c r="A85" s="9">
        <v>46677</v>
      </c>
      <c r="B85" s="9" t="s">
        <v>368</v>
      </c>
      <c r="C85" s="19">
        <v>7000</v>
      </c>
      <c r="D85" s="11">
        <v>7000</v>
      </c>
      <c r="E85" s="12" t="s">
        <v>331</v>
      </c>
      <c r="F85" s="9" t="s">
        <v>344</v>
      </c>
    </row>
    <row r="86" spans="1:6">
      <c r="A86" s="9">
        <v>46677</v>
      </c>
      <c r="B86" s="9" t="s">
        <v>345</v>
      </c>
      <c r="C86" s="19">
        <v>190</v>
      </c>
      <c r="D86" s="11">
        <v>190</v>
      </c>
      <c r="E86" s="12" t="s">
        <v>331</v>
      </c>
      <c r="F86" s="9" t="s">
        <v>337</v>
      </c>
    </row>
    <row r="87" spans="1:6">
      <c r="A87" s="9">
        <v>47512</v>
      </c>
      <c r="B87" s="9" t="s">
        <v>345</v>
      </c>
      <c r="C87" s="19">
        <v>260</v>
      </c>
      <c r="D87" s="11">
        <v>260</v>
      </c>
      <c r="E87" s="12" t="s">
        <v>331</v>
      </c>
      <c r="F87" s="9" t="s">
        <v>337</v>
      </c>
    </row>
    <row r="88" spans="1:6">
      <c r="A88" s="9">
        <v>47512</v>
      </c>
      <c r="B88" s="9" t="s">
        <v>367</v>
      </c>
      <c r="C88" s="19">
        <v>2302.83</v>
      </c>
      <c r="D88" s="11">
        <v>2302.83</v>
      </c>
      <c r="E88" s="12" t="s">
        <v>331</v>
      </c>
      <c r="F88" s="9" t="s">
        <v>344</v>
      </c>
    </row>
    <row r="89" spans="1:6">
      <c r="A89" s="9">
        <v>47512</v>
      </c>
      <c r="B89" s="9" t="s">
        <v>368</v>
      </c>
      <c r="C89" s="19">
        <v>7000</v>
      </c>
      <c r="D89" s="11">
        <v>7000</v>
      </c>
      <c r="E89" s="12" t="s">
        <v>331</v>
      </c>
      <c r="F89" s="9" t="s">
        <v>344</v>
      </c>
    </row>
    <row r="90" spans="1:6">
      <c r="A90" s="9">
        <v>47512</v>
      </c>
      <c r="B90" s="9" t="s">
        <v>343</v>
      </c>
      <c r="C90" s="19">
        <v>1241.8</v>
      </c>
      <c r="D90" s="11">
        <v>1241.8</v>
      </c>
      <c r="E90" s="12" t="s">
        <v>331</v>
      </c>
      <c r="F90" s="9" t="s">
        <v>337</v>
      </c>
    </row>
    <row r="91" spans="1:6">
      <c r="A91" s="9">
        <v>48645</v>
      </c>
      <c r="B91" s="9" t="s">
        <v>343</v>
      </c>
      <c r="C91" s="19">
        <v>845.5</v>
      </c>
      <c r="D91" s="11">
        <v>845.5</v>
      </c>
      <c r="E91" s="12" t="s">
        <v>331</v>
      </c>
      <c r="F91" s="9" t="s">
        <v>337</v>
      </c>
    </row>
    <row r="92" spans="1:6">
      <c r="A92" s="9">
        <v>48645</v>
      </c>
      <c r="B92" s="9" t="s">
        <v>367</v>
      </c>
      <c r="C92" s="19">
        <v>2021.44</v>
      </c>
      <c r="D92" s="11">
        <v>2021.44</v>
      </c>
      <c r="E92" s="12" t="s">
        <v>331</v>
      </c>
      <c r="F92" s="9" t="s">
        <v>344</v>
      </c>
    </row>
    <row r="93" spans="1:6">
      <c r="A93" s="9">
        <v>48645</v>
      </c>
      <c r="B93" s="9" t="s">
        <v>368</v>
      </c>
      <c r="C93" s="19">
        <v>7000</v>
      </c>
      <c r="D93" s="11">
        <v>7000</v>
      </c>
      <c r="E93" s="12" t="s">
        <v>331</v>
      </c>
      <c r="F93" s="9" t="s">
        <v>344</v>
      </c>
    </row>
    <row r="94" spans="1:6">
      <c r="A94" s="9">
        <v>48645</v>
      </c>
      <c r="B94" s="9" t="s">
        <v>345</v>
      </c>
      <c r="C94" s="19">
        <v>230</v>
      </c>
      <c r="D94" s="11">
        <v>230</v>
      </c>
      <c r="E94" s="12" t="s">
        <v>331</v>
      </c>
      <c r="F94" s="9" t="s">
        <v>337</v>
      </c>
    </row>
    <row r="95" spans="1:6">
      <c r="A95" s="9">
        <v>48832</v>
      </c>
      <c r="B95" s="9" t="s">
        <v>343</v>
      </c>
      <c r="C95" s="19">
        <v>798</v>
      </c>
      <c r="D95" s="11">
        <v>798</v>
      </c>
      <c r="E95" s="12" t="s">
        <v>331</v>
      </c>
      <c r="F95" s="9" t="s">
        <v>337</v>
      </c>
    </row>
    <row r="96" spans="1:6">
      <c r="A96" s="9">
        <v>48832</v>
      </c>
      <c r="B96" s="9" t="s">
        <v>368</v>
      </c>
      <c r="C96" s="19">
        <v>7000</v>
      </c>
      <c r="D96" s="11">
        <v>7000</v>
      </c>
      <c r="E96" s="12" t="s">
        <v>331</v>
      </c>
      <c r="F96" s="9" t="s">
        <v>344</v>
      </c>
    </row>
    <row r="97" spans="1:6">
      <c r="A97" s="9">
        <v>48832</v>
      </c>
      <c r="B97" s="9" t="s">
        <v>345</v>
      </c>
      <c r="C97" s="19">
        <v>215</v>
      </c>
      <c r="D97" s="11">
        <v>215</v>
      </c>
      <c r="E97" s="12" t="s">
        <v>331</v>
      </c>
      <c r="F97" s="9" t="s">
        <v>337</v>
      </c>
    </row>
    <row r="98" spans="1:6">
      <c r="A98" s="9">
        <v>48832</v>
      </c>
      <c r="B98" s="9" t="s">
        <v>367</v>
      </c>
      <c r="C98" s="19">
        <v>1912</v>
      </c>
      <c r="D98" s="11">
        <v>1912</v>
      </c>
      <c r="E98" s="12" t="s">
        <v>331</v>
      </c>
      <c r="F98" s="9" t="s">
        <v>344</v>
      </c>
    </row>
    <row r="99" spans="1:6">
      <c r="A99" s="9">
        <v>48837</v>
      </c>
      <c r="B99" s="9" t="s">
        <v>367</v>
      </c>
      <c r="C99" s="19">
        <v>2302.83</v>
      </c>
      <c r="D99" s="11">
        <v>2302.83</v>
      </c>
      <c r="E99" s="12" t="s">
        <v>331</v>
      </c>
      <c r="F99" s="9" t="s">
        <v>344</v>
      </c>
    </row>
    <row r="100" spans="1:6">
      <c r="A100" s="9">
        <v>48837</v>
      </c>
      <c r="B100" s="9" t="s">
        <v>345</v>
      </c>
      <c r="C100" s="19">
        <v>260</v>
      </c>
      <c r="D100" s="11">
        <v>260</v>
      </c>
      <c r="E100" s="12" t="s">
        <v>331</v>
      </c>
      <c r="F100" s="9" t="s">
        <v>337</v>
      </c>
    </row>
    <row r="101" spans="1:6">
      <c r="A101" s="9">
        <v>48837</v>
      </c>
      <c r="B101" s="9" t="s">
        <v>343</v>
      </c>
      <c r="C101" s="19">
        <v>1241.8</v>
      </c>
      <c r="D101" s="11">
        <v>1241.8</v>
      </c>
      <c r="E101" s="12" t="s">
        <v>331</v>
      </c>
      <c r="F101" s="9" t="s">
        <v>337</v>
      </c>
    </row>
    <row r="102" spans="1:6">
      <c r="A102" s="9">
        <v>48838</v>
      </c>
      <c r="B102" s="9" t="s">
        <v>346</v>
      </c>
      <c r="C102" s="19">
        <v>525</v>
      </c>
      <c r="D102" s="11">
        <v>525</v>
      </c>
      <c r="E102" s="12" t="s">
        <v>331</v>
      </c>
      <c r="F102" s="9" t="s">
        <v>337</v>
      </c>
    </row>
    <row r="103" spans="1:6">
      <c r="A103" s="9">
        <v>48838</v>
      </c>
      <c r="B103" s="9" t="s">
        <v>368</v>
      </c>
      <c r="C103" s="19">
        <v>7000</v>
      </c>
      <c r="D103" s="11">
        <v>7000</v>
      </c>
      <c r="E103" s="12" t="s">
        <v>331</v>
      </c>
      <c r="F103" s="9" t="s">
        <v>344</v>
      </c>
    </row>
    <row r="104" spans="1:6">
      <c r="A104" s="9">
        <v>48838</v>
      </c>
      <c r="B104" s="9" t="s">
        <v>343</v>
      </c>
      <c r="C104" s="19">
        <v>1677.2</v>
      </c>
      <c r="D104" s="11">
        <v>1677.2</v>
      </c>
      <c r="E104" s="12" t="s">
        <v>331</v>
      </c>
      <c r="F104" s="9" t="s">
        <v>337</v>
      </c>
    </row>
    <row r="105" spans="1:6">
      <c r="A105" s="9">
        <v>48838</v>
      </c>
      <c r="B105" s="9" t="s">
        <v>345</v>
      </c>
      <c r="C105" s="19">
        <v>1000</v>
      </c>
      <c r="D105" s="11">
        <v>1000</v>
      </c>
      <c r="E105" s="12" t="s">
        <v>331</v>
      </c>
      <c r="F105" s="9" t="s">
        <v>337</v>
      </c>
    </row>
    <row r="106" spans="1:6">
      <c r="A106" s="9">
        <v>48838</v>
      </c>
      <c r="B106" s="9" t="s">
        <v>367</v>
      </c>
      <c r="C106" s="19">
        <v>2810.14</v>
      </c>
      <c r="D106" s="11">
        <v>2810.14</v>
      </c>
      <c r="E106" s="12" t="s">
        <v>331</v>
      </c>
      <c r="F106" s="9" t="s">
        <v>344</v>
      </c>
    </row>
    <row r="107" spans="1:6">
      <c r="A107" s="9">
        <v>49783</v>
      </c>
      <c r="B107" s="9" t="s">
        <v>343</v>
      </c>
      <c r="C107" s="19">
        <v>1934.8</v>
      </c>
      <c r="D107" s="11">
        <v>1934.8</v>
      </c>
      <c r="E107" s="12" t="s">
        <v>331</v>
      </c>
      <c r="F107" s="9" t="s">
        <v>337</v>
      </c>
    </row>
    <row r="108" spans="1:6">
      <c r="A108" s="9">
        <v>49783</v>
      </c>
      <c r="B108" s="9" t="s">
        <v>346</v>
      </c>
      <c r="C108" s="19">
        <v>606</v>
      </c>
      <c r="D108" s="11">
        <v>606</v>
      </c>
      <c r="E108" s="12" t="s">
        <v>331</v>
      </c>
      <c r="F108" s="9" t="s">
        <v>337</v>
      </c>
    </row>
    <row r="109" spans="1:6">
      <c r="A109" s="9">
        <v>49783</v>
      </c>
      <c r="B109" s="9" t="s">
        <v>345</v>
      </c>
      <c r="C109" s="19">
        <v>1150</v>
      </c>
      <c r="D109" s="11">
        <v>1150</v>
      </c>
      <c r="E109" s="12" t="s">
        <v>331</v>
      </c>
      <c r="F109" s="9" t="s">
        <v>337</v>
      </c>
    </row>
    <row r="110" spans="1:6">
      <c r="A110" s="9">
        <v>49783</v>
      </c>
      <c r="B110" s="9" t="s">
        <v>368</v>
      </c>
      <c r="C110" s="19">
        <v>7000</v>
      </c>
      <c r="D110" s="11">
        <v>7000</v>
      </c>
      <c r="E110" s="12" t="s">
        <v>331</v>
      </c>
      <c r="F110" s="9" t="s">
        <v>344</v>
      </c>
    </row>
    <row r="111" spans="1:6">
      <c r="A111" s="9">
        <v>49783</v>
      </c>
      <c r="B111" s="9" t="s">
        <v>367</v>
      </c>
      <c r="C111" s="19">
        <v>3244.14</v>
      </c>
      <c r="D111" s="11">
        <v>3244.14</v>
      </c>
      <c r="E111" s="12" t="s">
        <v>331</v>
      </c>
      <c r="F111" s="9" t="s">
        <v>344</v>
      </c>
    </row>
    <row r="112" spans="1:6">
      <c r="A112" s="9">
        <v>49870</v>
      </c>
      <c r="B112" s="9" t="s">
        <v>367</v>
      </c>
      <c r="C112" s="19">
        <v>2302.83</v>
      </c>
      <c r="D112" s="11">
        <v>2302.83</v>
      </c>
      <c r="E112" s="12" t="s">
        <v>331</v>
      </c>
      <c r="F112" s="9" t="s">
        <v>344</v>
      </c>
    </row>
    <row r="113" spans="1:6">
      <c r="A113" s="9">
        <v>49870</v>
      </c>
      <c r="B113" s="9" t="s">
        <v>345</v>
      </c>
      <c r="C113" s="19">
        <v>260</v>
      </c>
      <c r="D113" s="11">
        <v>260</v>
      </c>
      <c r="E113" s="12" t="s">
        <v>331</v>
      </c>
      <c r="F113" s="9" t="s">
        <v>337</v>
      </c>
    </row>
    <row r="114" spans="1:6">
      <c r="A114" s="9">
        <v>49870</v>
      </c>
      <c r="B114" s="9" t="s">
        <v>343</v>
      </c>
      <c r="C114" s="19">
        <v>1241.8</v>
      </c>
      <c r="D114" s="11">
        <v>1241.8</v>
      </c>
      <c r="E114" s="12" t="s">
        <v>331</v>
      </c>
      <c r="F114" s="9" t="s">
        <v>337</v>
      </c>
    </row>
    <row r="115" spans="1:6">
      <c r="A115" s="9">
        <v>49870</v>
      </c>
      <c r="B115" s="9" t="s">
        <v>368</v>
      </c>
      <c r="C115" s="19">
        <v>7000</v>
      </c>
      <c r="D115" s="11">
        <v>7000</v>
      </c>
      <c r="E115" s="12" t="s">
        <v>331</v>
      </c>
      <c r="F115" s="9" t="s">
        <v>344</v>
      </c>
    </row>
    <row r="116" spans="1:6">
      <c r="A116" s="9">
        <v>50951</v>
      </c>
      <c r="B116" s="9" t="s">
        <v>343</v>
      </c>
      <c r="C116" s="19">
        <v>845.5</v>
      </c>
      <c r="D116" s="11">
        <v>845.5</v>
      </c>
      <c r="E116" s="12" t="s">
        <v>331</v>
      </c>
      <c r="F116" s="9" t="s">
        <v>337</v>
      </c>
    </row>
    <row r="117" spans="1:6">
      <c r="A117" s="9">
        <v>50951</v>
      </c>
      <c r="B117" s="9" t="s">
        <v>368</v>
      </c>
      <c r="C117" s="19">
        <v>7000</v>
      </c>
      <c r="D117" s="11">
        <v>7000</v>
      </c>
      <c r="E117" s="12" t="s">
        <v>331</v>
      </c>
      <c r="F117" s="9" t="s">
        <v>344</v>
      </c>
    </row>
    <row r="118" spans="1:6">
      <c r="A118" s="9">
        <v>50951</v>
      </c>
      <c r="B118" s="9" t="s">
        <v>367</v>
      </c>
      <c r="C118" s="19">
        <v>2021.44</v>
      </c>
      <c r="D118" s="11">
        <v>2021.44</v>
      </c>
      <c r="E118" s="12" t="s">
        <v>331</v>
      </c>
      <c r="F118" s="9" t="s">
        <v>344</v>
      </c>
    </row>
    <row r="119" spans="1:6">
      <c r="A119" s="9">
        <v>50951</v>
      </c>
      <c r="B119" s="9" t="s">
        <v>345</v>
      </c>
      <c r="C119" s="19">
        <v>230</v>
      </c>
      <c r="D119" s="11">
        <v>230</v>
      </c>
      <c r="E119" s="12" t="s">
        <v>331</v>
      </c>
      <c r="F119" s="9" t="s">
        <v>337</v>
      </c>
    </row>
    <row r="120" spans="1:6">
      <c r="A120" s="9">
        <v>55567</v>
      </c>
      <c r="B120" s="9" t="s">
        <v>345</v>
      </c>
      <c r="C120" s="19">
        <v>230</v>
      </c>
      <c r="D120" s="11">
        <v>230</v>
      </c>
      <c r="E120" s="12" t="s">
        <v>331</v>
      </c>
      <c r="F120" s="9" t="s">
        <v>337</v>
      </c>
    </row>
    <row r="121" spans="1:6">
      <c r="A121" s="9">
        <v>55567</v>
      </c>
      <c r="B121" s="9" t="s">
        <v>343</v>
      </c>
      <c r="C121" s="19">
        <v>845.5</v>
      </c>
      <c r="D121" s="11">
        <v>845.5</v>
      </c>
      <c r="E121" s="12" t="s">
        <v>331</v>
      </c>
      <c r="F121" s="9" t="s">
        <v>337</v>
      </c>
    </row>
    <row r="122" spans="1:6">
      <c r="A122" s="9">
        <v>55567</v>
      </c>
      <c r="B122" s="9" t="s">
        <v>367</v>
      </c>
      <c r="C122" s="19">
        <v>2021.44</v>
      </c>
      <c r="D122" s="11">
        <v>2021.44</v>
      </c>
      <c r="E122" s="12" t="s">
        <v>331</v>
      </c>
      <c r="F122" s="9" t="s">
        <v>344</v>
      </c>
    </row>
    <row r="123" spans="1:6">
      <c r="A123" s="9">
        <v>55567</v>
      </c>
      <c r="B123" s="9" t="s">
        <v>368</v>
      </c>
      <c r="C123" s="19">
        <v>7000</v>
      </c>
      <c r="D123" s="11">
        <v>7000</v>
      </c>
      <c r="E123" s="12" t="s">
        <v>331</v>
      </c>
      <c r="F123" s="9" t="s">
        <v>344</v>
      </c>
    </row>
    <row r="124" spans="1:6">
      <c r="A124" s="9">
        <v>56090</v>
      </c>
      <c r="B124" s="9" t="s">
        <v>368</v>
      </c>
      <c r="C124" s="19">
        <v>7000</v>
      </c>
      <c r="D124" s="11">
        <v>7000</v>
      </c>
      <c r="E124" s="12" t="s">
        <v>331</v>
      </c>
      <c r="F124" s="9" t="s">
        <v>344</v>
      </c>
    </row>
    <row r="125" spans="1:6">
      <c r="A125" s="9">
        <v>56090</v>
      </c>
      <c r="B125" s="9" t="s">
        <v>367</v>
      </c>
      <c r="C125" s="19">
        <v>2302.83</v>
      </c>
      <c r="D125" s="11">
        <v>2302.83</v>
      </c>
      <c r="E125" s="12" t="s">
        <v>331</v>
      </c>
      <c r="F125" s="9" t="s">
        <v>344</v>
      </c>
    </row>
    <row r="126" spans="1:6">
      <c r="A126" s="9">
        <v>56090</v>
      </c>
      <c r="B126" s="9" t="s">
        <v>345</v>
      </c>
      <c r="C126" s="19">
        <v>260</v>
      </c>
      <c r="D126" s="11">
        <v>260</v>
      </c>
      <c r="E126" s="12" t="s">
        <v>331</v>
      </c>
      <c r="F126" s="9" t="s">
        <v>337</v>
      </c>
    </row>
    <row r="127" spans="1:6">
      <c r="A127" s="9">
        <v>56090</v>
      </c>
      <c r="B127" s="9" t="s">
        <v>343</v>
      </c>
      <c r="C127" s="19">
        <v>1241.8</v>
      </c>
      <c r="D127" s="11">
        <v>1241.8</v>
      </c>
      <c r="E127" s="12" t="s">
        <v>331</v>
      </c>
      <c r="F127" s="9" t="s">
        <v>337</v>
      </c>
    </row>
    <row r="128" spans="1:6">
      <c r="A128" s="9">
        <v>59111</v>
      </c>
      <c r="B128" s="9" t="s">
        <v>343</v>
      </c>
      <c r="C128" s="19">
        <v>1565.2</v>
      </c>
      <c r="D128" s="11">
        <v>1565.2</v>
      </c>
      <c r="E128" s="12" t="s">
        <v>331</v>
      </c>
      <c r="F128" s="9" t="s">
        <v>337</v>
      </c>
    </row>
    <row r="129" spans="1:6">
      <c r="A129" s="9">
        <v>59111</v>
      </c>
      <c r="B129" s="9" t="s">
        <v>346</v>
      </c>
      <c r="C129" s="19">
        <v>491</v>
      </c>
      <c r="D129" s="11">
        <v>491</v>
      </c>
      <c r="E129" s="12" t="s">
        <v>331</v>
      </c>
      <c r="F129" s="9" t="s">
        <v>337</v>
      </c>
    </row>
    <row r="130" spans="1:6">
      <c r="A130" s="9">
        <v>59111</v>
      </c>
      <c r="B130" s="9" t="s">
        <v>345</v>
      </c>
      <c r="C130" s="19">
        <v>295</v>
      </c>
      <c r="D130" s="11">
        <v>295</v>
      </c>
      <c r="E130" s="12" t="s">
        <v>331</v>
      </c>
      <c r="F130" s="9" t="s">
        <v>337</v>
      </c>
    </row>
    <row r="131" spans="1:6">
      <c r="A131" s="9">
        <v>59111</v>
      </c>
      <c r="B131" s="9" t="s">
        <v>367</v>
      </c>
      <c r="C131" s="19">
        <v>2625.39</v>
      </c>
      <c r="D131" s="11">
        <v>2625.39</v>
      </c>
      <c r="E131" s="12" t="s">
        <v>331</v>
      </c>
      <c r="F131" s="9" t="s">
        <v>344</v>
      </c>
    </row>
    <row r="132" spans="1:6">
      <c r="A132" s="9">
        <v>59123</v>
      </c>
      <c r="B132" s="9" t="s">
        <v>367</v>
      </c>
      <c r="C132" s="19">
        <v>2302.83</v>
      </c>
      <c r="D132" s="11">
        <v>2302.83</v>
      </c>
      <c r="E132" s="12" t="s">
        <v>331</v>
      </c>
      <c r="F132" s="9" t="s">
        <v>344</v>
      </c>
    </row>
    <row r="133" spans="1:6">
      <c r="A133" s="9">
        <v>59123</v>
      </c>
      <c r="B133" s="9" t="s">
        <v>343</v>
      </c>
      <c r="C133" s="19">
        <v>1241.8</v>
      </c>
      <c r="D133" s="11">
        <v>1241.8</v>
      </c>
      <c r="E133" s="12" t="s">
        <v>331</v>
      </c>
      <c r="F133" s="9" t="s">
        <v>337</v>
      </c>
    </row>
    <row r="134" spans="1:6">
      <c r="A134" s="9">
        <v>59123</v>
      </c>
      <c r="B134" s="9" t="s">
        <v>345</v>
      </c>
      <c r="C134" s="19">
        <v>260</v>
      </c>
      <c r="D134" s="11">
        <v>260</v>
      </c>
      <c r="E134" s="12" t="s">
        <v>331</v>
      </c>
      <c r="F134" s="9" t="s">
        <v>337</v>
      </c>
    </row>
    <row r="135" spans="1:6">
      <c r="A135" s="9">
        <v>60485</v>
      </c>
      <c r="B135" s="9" t="s">
        <v>345</v>
      </c>
      <c r="C135" s="19">
        <v>190</v>
      </c>
      <c r="D135" s="11">
        <v>190</v>
      </c>
      <c r="E135" s="12" t="s">
        <v>331</v>
      </c>
      <c r="F135" s="9" t="s">
        <v>337</v>
      </c>
    </row>
    <row r="136" spans="1:6">
      <c r="A136" s="9">
        <v>60485</v>
      </c>
      <c r="B136" s="9" t="s">
        <v>343</v>
      </c>
      <c r="C136" s="19">
        <v>704.2</v>
      </c>
      <c r="D136" s="11">
        <v>704.2</v>
      </c>
      <c r="E136" s="12" t="s">
        <v>331</v>
      </c>
      <c r="F136" s="9" t="s">
        <v>337</v>
      </c>
    </row>
    <row r="137" spans="1:6">
      <c r="A137" s="9">
        <v>60485</v>
      </c>
      <c r="B137" s="9" t="s">
        <v>367</v>
      </c>
      <c r="C137" s="19">
        <v>1687.84</v>
      </c>
      <c r="D137" s="11">
        <v>1687.84</v>
      </c>
      <c r="E137" s="12" t="s">
        <v>331</v>
      </c>
      <c r="F137" s="9" t="s">
        <v>344</v>
      </c>
    </row>
    <row r="138" spans="1:6">
      <c r="A138" s="9">
        <v>61043</v>
      </c>
      <c r="B138" s="9" t="s">
        <v>343</v>
      </c>
      <c r="C138" s="19">
        <v>1241.8</v>
      </c>
      <c r="D138" s="11">
        <v>1241.8</v>
      </c>
      <c r="E138" s="12" t="s">
        <v>331</v>
      </c>
      <c r="F138" s="9" t="s">
        <v>337</v>
      </c>
    </row>
    <row r="139" spans="1:6">
      <c r="A139" s="9">
        <v>61043</v>
      </c>
      <c r="B139" s="9" t="s">
        <v>345</v>
      </c>
      <c r="C139" s="19">
        <v>260</v>
      </c>
      <c r="D139" s="11">
        <v>260</v>
      </c>
      <c r="E139" s="12" t="s">
        <v>331</v>
      </c>
      <c r="F139" s="9" t="s">
        <v>337</v>
      </c>
    </row>
    <row r="140" spans="1:6">
      <c r="A140" s="9">
        <v>61043</v>
      </c>
      <c r="B140" s="9" t="s">
        <v>367</v>
      </c>
      <c r="C140" s="19">
        <v>2302.83</v>
      </c>
      <c r="D140" s="11">
        <v>2302.83</v>
      </c>
      <c r="E140" s="12" t="s">
        <v>331</v>
      </c>
      <c r="F140" s="9" t="s">
        <v>344</v>
      </c>
    </row>
    <row r="141" spans="1:6">
      <c r="A141" s="9">
        <v>61043</v>
      </c>
      <c r="B141" s="9" t="s">
        <v>368</v>
      </c>
      <c r="C141" s="19">
        <v>7000</v>
      </c>
      <c r="D141" s="11">
        <v>7000</v>
      </c>
      <c r="E141" s="12" t="s">
        <v>331</v>
      </c>
      <c r="F141" s="9" t="s">
        <v>344</v>
      </c>
    </row>
    <row r="142" spans="1:6">
      <c r="A142" s="9">
        <v>62299</v>
      </c>
      <c r="B142" s="9" t="s">
        <v>345</v>
      </c>
      <c r="C142" s="19">
        <v>190</v>
      </c>
      <c r="D142" s="11">
        <v>190</v>
      </c>
      <c r="E142" s="12" t="s">
        <v>331</v>
      </c>
      <c r="F142" s="9" t="s">
        <v>337</v>
      </c>
    </row>
    <row r="143" spans="1:6">
      <c r="A143" s="9">
        <v>62299</v>
      </c>
      <c r="B143" s="9" t="s">
        <v>367</v>
      </c>
      <c r="C143" s="19">
        <v>1687.84</v>
      </c>
      <c r="D143" s="11">
        <v>1687.84</v>
      </c>
      <c r="E143" s="12" t="s">
        <v>331</v>
      </c>
      <c r="F143" s="9" t="s">
        <v>344</v>
      </c>
    </row>
    <row r="144" spans="1:6">
      <c r="A144" s="9">
        <v>62299</v>
      </c>
      <c r="B144" s="9" t="s">
        <v>343</v>
      </c>
      <c r="C144" s="19">
        <v>704.2</v>
      </c>
      <c r="D144" s="11">
        <v>704.2</v>
      </c>
      <c r="E144" s="12" t="s">
        <v>331</v>
      </c>
      <c r="F144" s="9" t="s">
        <v>337</v>
      </c>
    </row>
    <row r="145" spans="1:6">
      <c r="A145" s="9">
        <v>64092</v>
      </c>
      <c r="B145" s="9" t="s">
        <v>345</v>
      </c>
      <c r="C145" s="19">
        <v>295</v>
      </c>
      <c r="D145" s="11">
        <v>295</v>
      </c>
      <c r="E145" s="12" t="s">
        <v>331</v>
      </c>
      <c r="F145" s="9" t="s">
        <v>337</v>
      </c>
    </row>
    <row r="146" spans="1:6">
      <c r="A146" s="9">
        <v>64092</v>
      </c>
      <c r="B146" s="9" t="s">
        <v>343</v>
      </c>
      <c r="C146" s="19">
        <v>1565.2</v>
      </c>
      <c r="D146" s="11">
        <v>1565.2</v>
      </c>
      <c r="E146" s="12" t="s">
        <v>331</v>
      </c>
      <c r="F146" s="9" t="s">
        <v>337</v>
      </c>
    </row>
    <row r="147" spans="1:6">
      <c r="A147" s="9">
        <v>64092</v>
      </c>
      <c r="B147" s="9" t="s">
        <v>346</v>
      </c>
      <c r="C147" s="19">
        <v>491</v>
      </c>
      <c r="D147" s="11">
        <v>491</v>
      </c>
      <c r="E147" s="12" t="s">
        <v>331</v>
      </c>
      <c r="F147" s="9" t="s">
        <v>337</v>
      </c>
    </row>
    <row r="148" spans="1:6">
      <c r="A148" s="9">
        <v>64092</v>
      </c>
      <c r="B148" s="9" t="s">
        <v>367</v>
      </c>
      <c r="C148" s="19">
        <v>2625.39</v>
      </c>
      <c r="D148" s="11">
        <v>2625.39</v>
      </c>
      <c r="E148" s="12" t="s">
        <v>331</v>
      </c>
      <c r="F148" s="9" t="s">
        <v>344</v>
      </c>
    </row>
    <row r="149" spans="1:6">
      <c r="A149" s="9">
        <v>64558</v>
      </c>
      <c r="B149" s="9" t="s">
        <v>334</v>
      </c>
      <c r="C149" s="19">
        <v>0</v>
      </c>
      <c r="D149" s="11">
        <v>0</v>
      </c>
      <c r="E149" s="12" t="s">
        <v>331</v>
      </c>
      <c r="F149" s="9" t="s">
        <v>335</v>
      </c>
    </row>
    <row r="150" spans="1:6">
      <c r="A150" s="9">
        <v>73280</v>
      </c>
      <c r="B150" s="9" t="s">
        <v>345</v>
      </c>
      <c r="C150" s="19">
        <v>260</v>
      </c>
      <c r="D150" s="11">
        <v>260</v>
      </c>
      <c r="E150" s="12" t="s">
        <v>331</v>
      </c>
      <c r="F150" s="9" t="s">
        <v>337</v>
      </c>
    </row>
    <row r="151" spans="1:6">
      <c r="A151" s="9">
        <v>73280</v>
      </c>
      <c r="B151" s="9" t="s">
        <v>368</v>
      </c>
      <c r="C151" s="19">
        <v>7000</v>
      </c>
      <c r="D151" s="11">
        <v>7000</v>
      </c>
      <c r="E151" s="12" t="s">
        <v>331</v>
      </c>
      <c r="F151" s="9" t="s">
        <v>344</v>
      </c>
    </row>
    <row r="152" spans="1:6">
      <c r="A152" s="9">
        <v>73280</v>
      </c>
      <c r="B152" s="9" t="s">
        <v>343</v>
      </c>
      <c r="C152" s="19">
        <v>1241.8</v>
      </c>
      <c r="D152" s="11">
        <v>1241.8</v>
      </c>
      <c r="E152" s="12" t="s">
        <v>331</v>
      </c>
      <c r="F152" s="9" t="s">
        <v>337</v>
      </c>
    </row>
    <row r="153" spans="1:6">
      <c r="A153" s="9">
        <v>73280</v>
      </c>
      <c r="B153" s="9" t="s">
        <v>367</v>
      </c>
      <c r="C153" s="19">
        <v>2302.83</v>
      </c>
      <c r="D153" s="11">
        <v>2302.83</v>
      </c>
      <c r="E153" s="12" t="s">
        <v>331</v>
      </c>
      <c r="F153" s="9" t="s">
        <v>344</v>
      </c>
    </row>
    <row r="154" spans="1:6">
      <c r="A154" s="9">
        <v>77846</v>
      </c>
      <c r="B154" s="9" t="s">
        <v>368</v>
      </c>
      <c r="C154" s="19">
        <v>7000</v>
      </c>
      <c r="D154" s="11">
        <v>7000</v>
      </c>
      <c r="E154" s="12" t="s">
        <v>331</v>
      </c>
      <c r="F154" s="9" t="s">
        <v>344</v>
      </c>
    </row>
    <row r="155" spans="1:6">
      <c r="A155" s="9">
        <v>77846</v>
      </c>
      <c r="B155" s="9" t="s">
        <v>367</v>
      </c>
      <c r="C155" s="19">
        <v>2302.83</v>
      </c>
      <c r="D155" s="11">
        <v>2302.83</v>
      </c>
      <c r="E155" s="12" t="s">
        <v>331</v>
      </c>
      <c r="F155" s="9" t="s">
        <v>344</v>
      </c>
    </row>
    <row r="156" spans="1:6">
      <c r="A156" s="9">
        <v>77846</v>
      </c>
      <c r="B156" s="9" t="s">
        <v>345</v>
      </c>
      <c r="C156" s="19">
        <v>260</v>
      </c>
      <c r="D156" s="11">
        <v>260</v>
      </c>
      <c r="E156" s="12" t="s">
        <v>331</v>
      </c>
      <c r="F156" s="9" t="s">
        <v>337</v>
      </c>
    </row>
    <row r="157" spans="1:6">
      <c r="A157" s="9">
        <v>77846</v>
      </c>
      <c r="B157" s="9" t="s">
        <v>343</v>
      </c>
      <c r="C157" s="19">
        <v>1241.8</v>
      </c>
      <c r="D157" s="11">
        <v>1241.8</v>
      </c>
      <c r="E157" s="12" t="s">
        <v>331</v>
      </c>
      <c r="F157" s="9" t="s">
        <v>337</v>
      </c>
    </row>
    <row r="158" spans="1:6">
      <c r="A158" s="9">
        <v>79384</v>
      </c>
      <c r="B158" s="9" t="s">
        <v>343</v>
      </c>
      <c r="C158" s="19">
        <v>1241.8</v>
      </c>
      <c r="D158" s="11">
        <v>1241.8</v>
      </c>
      <c r="E158" s="12" t="s">
        <v>331</v>
      </c>
      <c r="F158" s="9" t="s">
        <v>337</v>
      </c>
    </row>
    <row r="159" spans="1:6">
      <c r="A159" s="9">
        <v>79384</v>
      </c>
      <c r="B159" s="9" t="s">
        <v>345</v>
      </c>
      <c r="C159" s="19">
        <v>260</v>
      </c>
      <c r="D159" s="11">
        <v>260</v>
      </c>
      <c r="E159" s="12" t="s">
        <v>331</v>
      </c>
      <c r="F159" s="9" t="s">
        <v>337</v>
      </c>
    </row>
    <row r="160" spans="1:6">
      <c r="A160" s="9">
        <v>79384</v>
      </c>
      <c r="B160" s="9" t="s">
        <v>367</v>
      </c>
      <c r="C160" s="19">
        <v>2302.83</v>
      </c>
      <c r="D160" s="11">
        <v>2302.83</v>
      </c>
      <c r="E160" s="12" t="s">
        <v>331</v>
      </c>
      <c r="F160" s="9" t="s">
        <v>344</v>
      </c>
    </row>
    <row r="161" spans="1:6">
      <c r="A161" s="9">
        <v>79384</v>
      </c>
      <c r="B161" s="9" t="s">
        <v>368</v>
      </c>
      <c r="C161" s="19">
        <v>7000</v>
      </c>
      <c r="D161" s="11">
        <v>7000</v>
      </c>
      <c r="E161" s="12" t="s">
        <v>331</v>
      </c>
      <c r="F161" s="9" t="s">
        <v>344</v>
      </c>
    </row>
    <row r="162" spans="1:6">
      <c r="A162" s="9">
        <v>80889</v>
      </c>
      <c r="B162" s="9" t="s">
        <v>334</v>
      </c>
      <c r="C162" s="19">
        <v>0</v>
      </c>
      <c r="D162" s="11">
        <v>0</v>
      </c>
      <c r="E162" s="12" t="s">
        <v>331</v>
      </c>
      <c r="F162" s="9" t="s">
        <v>335</v>
      </c>
    </row>
    <row r="163" spans="1:6">
      <c r="A163" s="9">
        <v>90408</v>
      </c>
      <c r="B163" s="9" t="s">
        <v>334</v>
      </c>
      <c r="C163" s="19">
        <v>0</v>
      </c>
      <c r="D163" s="11">
        <v>0</v>
      </c>
      <c r="E163" s="12" t="s">
        <v>331</v>
      </c>
      <c r="F163" s="9" t="s">
        <v>335</v>
      </c>
    </row>
    <row r="164" spans="1:6">
      <c r="A164" s="9">
        <v>90834</v>
      </c>
      <c r="B164" s="9" t="s">
        <v>334</v>
      </c>
      <c r="C164" s="19">
        <v>0</v>
      </c>
      <c r="D164" s="11">
        <v>0</v>
      </c>
      <c r="E164" s="12" t="s">
        <v>331</v>
      </c>
      <c r="F164" s="9" t="s">
        <v>335</v>
      </c>
    </row>
    <row r="165" spans="1:6">
      <c r="A165" s="9">
        <v>90913</v>
      </c>
      <c r="B165" s="9" t="s">
        <v>334</v>
      </c>
      <c r="C165" s="19">
        <v>0</v>
      </c>
      <c r="D165" s="11">
        <v>0</v>
      </c>
      <c r="E165" s="12" t="s">
        <v>331</v>
      </c>
      <c r="F165" s="9" t="s">
        <v>335</v>
      </c>
    </row>
    <row r="166" spans="1:6">
      <c r="A166" s="9">
        <v>91789</v>
      </c>
      <c r="B166" s="9" t="s">
        <v>334</v>
      </c>
      <c r="C166" s="19">
        <v>0</v>
      </c>
      <c r="D166" s="11">
        <v>0</v>
      </c>
      <c r="E166" s="12" t="s">
        <v>331</v>
      </c>
      <c r="F166" s="9" t="s">
        <v>335</v>
      </c>
    </row>
    <row r="167" spans="1:6">
      <c r="A167" s="9">
        <v>91814</v>
      </c>
      <c r="B167" s="9" t="s">
        <v>334</v>
      </c>
      <c r="C167" s="19">
        <v>0</v>
      </c>
      <c r="D167" s="11">
        <v>0</v>
      </c>
      <c r="E167" s="12" t="s">
        <v>331</v>
      </c>
      <c r="F167" s="9" t="s">
        <v>335</v>
      </c>
    </row>
    <row r="168" spans="1:6">
      <c r="A168" s="9">
        <v>92318</v>
      </c>
      <c r="B168" s="9" t="s">
        <v>334</v>
      </c>
      <c r="C168" s="19">
        <v>0</v>
      </c>
      <c r="D168" s="11">
        <v>0</v>
      </c>
      <c r="E168" s="12" t="s">
        <v>331</v>
      </c>
      <c r="F168" s="9" t="s">
        <v>335</v>
      </c>
    </row>
    <row r="169" spans="1:6">
      <c r="A169" s="9">
        <v>92322</v>
      </c>
      <c r="B169" s="9" t="s">
        <v>334</v>
      </c>
      <c r="C169" s="19">
        <v>0</v>
      </c>
      <c r="D169" s="11">
        <v>0</v>
      </c>
      <c r="E169" s="12" t="s">
        <v>331</v>
      </c>
      <c r="F169" s="9" t="s">
        <v>335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5ED1-284E-4105-9BFB-45ACA1798A48}">
  <sheetPr>
    <pageSetUpPr fitToPage="1"/>
  </sheetPr>
  <dimension ref="A1:F74"/>
  <sheetViews>
    <sheetView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66.28515625" style="9" customWidth="1"/>
    <col min="3" max="3" width="15" style="19" customWidth="1"/>
    <col min="4" max="4" width="15" style="11" customWidth="1"/>
    <col min="5" max="5" width="15.85546875" style="9" customWidth="1"/>
    <col min="6" max="6" width="14.140625" style="9" customWidth="1"/>
    <col min="7" max="16384" width="9.140625" style="9"/>
  </cols>
  <sheetData>
    <row r="1" spans="1:6" s="17" customFormat="1" ht="45">
      <c r="A1" s="13" t="s">
        <v>98</v>
      </c>
      <c r="B1" s="13" t="s">
        <v>148</v>
      </c>
      <c r="C1" s="18" t="s">
        <v>149</v>
      </c>
      <c r="D1" s="15" t="s">
        <v>150</v>
      </c>
      <c r="E1" s="13" t="s">
        <v>151</v>
      </c>
      <c r="F1" s="13" t="s">
        <v>152</v>
      </c>
    </row>
    <row r="2" spans="1:6">
      <c r="A2" s="9">
        <v>7794</v>
      </c>
      <c r="B2" s="9" t="s">
        <v>348</v>
      </c>
      <c r="C2" s="19">
        <v>300</v>
      </c>
      <c r="D2" s="11">
        <v>300</v>
      </c>
      <c r="E2" s="9" t="s">
        <v>331</v>
      </c>
      <c r="F2" s="9" t="s">
        <v>337</v>
      </c>
    </row>
    <row r="3" spans="1:6">
      <c r="A3" s="9">
        <v>7794</v>
      </c>
      <c r="B3" s="9" t="s">
        <v>347</v>
      </c>
      <c r="C3" s="19">
        <v>1347.63</v>
      </c>
      <c r="D3" s="11">
        <v>1347.63</v>
      </c>
      <c r="E3" s="9" t="s">
        <v>331</v>
      </c>
      <c r="F3" s="9" t="s">
        <v>337</v>
      </c>
    </row>
    <row r="4" spans="1:6">
      <c r="A4" s="9">
        <v>8016</v>
      </c>
      <c r="B4" s="9" t="s">
        <v>348</v>
      </c>
      <c r="C4" s="19">
        <v>1050</v>
      </c>
      <c r="D4" s="11">
        <v>1050</v>
      </c>
      <c r="E4" s="9" t="s">
        <v>331</v>
      </c>
      <c r="F4" s="9" t="s">
        <v>337</v>
      </c>
    </row>
    <row r="5" spans="1:6">
      <c r="A5" s="9">
        <v>10826</v>
      </c>
      <c r="B5" s="9" t="s">
        <v>348</v>
      </c>
      <c r="C5" s="19">
        <v>1050</v>
      </c>
      <c r="D5" s="11">
        <v>1050</v>
      </c>
      <c r="E5" s="9" t="s">
        <v>331</v>
      </c>
      <c r="F5" s="9" t="s">
        <v>337</v>
      </c>
    </row>
    <row r="6" spans="1:6">
      <c r="A6" s="9">
        <v>10826</v>
      </c>
      <c r="B6" s="9" t="s">
        <v>347</v>
      </c>
      <c r="C6" s="19">
        <v>1535.22</v>
      </c>
      <c r="D6" s="11">
        <v>1535.22</v>
      </c>
      <c r="E6" s="9" t="s">
        <v>331</v>
      </c>
      <c r="F6" s="9" t="s">
        <v>337</v>
      </c>
    </row>
    <row r="7" spans="1:6">
      <c r="A7" s="9">
        <v>12225</v>
      </c>
      <c r="B7" s="9" t="s">
        <v>348</v>
      </c>
      <c r="C7" s="19">
        <v>1050</v>
      </c>
      <c r="D7" s="11">
        <v>1050</v>
      </c>
      <c r="E7" s="9" t="s">
        <v>331</v>
      </c>
      <c r="F7" s="9" t="s">
        <v>337</v>
      </c>
    </row>
    <row r="8" spans="1:6">
      <c r="A8" s="9">
        <v>12225</v>
      </c>
      <c r="B8" s="9" t="s">
        <v>347</v>
      </c>
      <c r="C8" s="19">
        <v>1535.22</v>
      </c>
      <c r="D8" s="11">
        <v>1535.22</v>
      </c>
      <c r="E8" s="9" t="s">
        <v>331</v>
      </c>
      <c r="F8" s="9" t="s">
        <v>337</v>
      </c>
    </row>
    <row r="9" spans="1:6">
      <c r="A9" s="9">
        <v>13206</v>
      </c>
      <c r="B9" s="9" t="s">
        <v>348</v>
      </c>
      <c r="C9" s="19">
        <v>1050</v>
      </c>
      <c r="D9" s="11">
        <v>1050</v>
      </c>
      <c r="E9" s="9" t="s">
        <v>331</v>
      </c>
      <c r="F9" s="9" t="s">
        <v>337</v>
      </c>
    </row>
    <row r="10" spans="1:6">
      <c r="A10" s="9">
        <v>14585</v>
      </c>
      <c r="B10" s="9" t="s">
        <v>348</v>
      </c>
      <c r="C10" s="19">
        <v>650</v>
      </c>
      <c r="D10" s="11">
        <v>650</v>
      </c>
      <c r="E10" s="9" t="s">
        <v>331</v>
      </c>
      <c r="F10" s="9" t="s">
        <v>337</v>
      </c>
    </row>
    <row r="11" spans="1:6">
      <c r="A11" s="9">
        <v>14585</v>
      </c>
      <c r="B11" s="9" t="s">
        <v>347</v>
      </c>
      <c r="C11" s="19">
        <v>1873.42</v>
      </c>
      <c r="D11" s="11">
        <v>1873.42</v>
      </c>
      <c r="E11" s="9" t="s">
        <v>331</v>
      </c>
      <c r="F11" s="9" t="s">
        <v>337</v>
      </c>
    </row>
    <row r="12" spans="1:6">
      <c r="A12" s="9">
        <v>15181</v>
      </c>
      <c r="B12" s="9" t="s">
        <v>347</v>
      </c>
      <c r="C12" s="19">
        <v>1535.22</v>
      </c>
      <c r="D12" s="11">
        <v>1535.22</v>
      </c>
      <c r="E12" s="9" t="s">
        <v>331</v>
      </c>
      <c r="F12" s="9" t="s">
        <v>337</v>
      </c>
    </row>
    <row r="13" spans="1:6">
      <c r="A13" s="9">
        <v>15181</v>
      </c>
      <c r="B13" s="9" t="s">
        <v>348</v>
      </c>
      <c r="C13" s="19">
        <v>350</v>
      </c>
      <c r="D13" s="11">
        <v>350</v>
      </c>
      <c r="E13" s="9" t="s">
        <v>331</v>
      </c>
      <c r="F13" s="9" t="s">
        <v>337</v>
      </c>
    </row>
    <row r="14" spans="1:6">
      <c r="A14" s="9">
        <v>15419</v>
      </c>
      <c r="B14" s="9" t="s">
        <v>334</v>
      </c>
      <c r="C14" s="19">
        <v>0</v>
      </c>
      <c r="D14" s="11">
        <v>0</v>
      </c>
      <c r="E14" s="9" t="s">
        <v>331</v>
      </c>
      <c r="F14" s="9" t="s">
        <v>335</v>
      </c>
    </row>
    <row r="15" spans="1:6">
      <c r="A15" s="9">
        <v>16861</v>
      </c>
      <c r="B15" s="9" t="s">
        <v>348</v>
      </c>
      <c r="C15" s="19">
        <v>450</v>
      </c>
      <c r="D15" s="11">
        <v>450</v>
      </c>
      <c r="E15" s="9" t="s">
        <v>331</v>
      </c>
      <c r="F15" s="9" t="s">
        <v>337</v>
      </c>
    </row>
    <row r="16" spans="1:6">
      <c r="A16" s="9">
        <v>16932</v>
      </c>
      <c r="B16" s="9" t="s">
        <v>348</v>
      </c>
      <c r="C16" s="19">
        <v>450</v>
      </c>
      <c r="D16" s="11">
        <v>450</v>
      </c>
      <c r="E16" s="9" t="s">
        <v>331</v>
      </c>
      <c r="F16" s="9" t="s">
        <v>337</v>
      </c>
    </row>
    <row r="17" spans="1:6">
      <c r="A17" s="9">
        <v>16932</v>
      </c>
      <c r="B17" s="9" t="s">
        <v>347</v>
      </c>
      <c r="C17" s="19">
        <v>2487.75</v>
      </c>
      <c r="D17" s="11">
        <v>2487.75</v>
      </c>
      <c r="E17" s="9" t="s">
        <v>331</v>
      </c>
      <c r="F17" s="9" t="s">
        <v>337</v>
      </c>
    </row>
    <row r="18" spans="1:6">
      <c r="A18" s="9">
        <v>16933</v>
      </c>
      <c r="B18" s="9" t="s">
        <v>347</v>
      </c>
      <c r="C18" s="19">
        <v>1535.22</v>
      </c>
      <c r="D18" s="11">
        <v>1535.22</v>
      </c>
      <c r="E18" s="9" t="s">
        <v>331</v>
      </c>
      <c r="F18" s="9" t="s">
        <v>337</v>
      </c>
    </row>
    <row r="19" spans="1:6">
      <c r="A19" s="9">
        <v>16933</v>
      </c>
      <c r="B19" s="9" t="s">
        <v>348</v>
      </c>
      <c r="C19" s="19">
        <v>1050</v>
      </c>
      <c r="D19" s="11">
        <v>1050</v>
      </c>
      <c r="E19" s="9" t="s">
        <v>331</v>
      </c>
      <c r="F19" s="9" t="s">
        <v>337</v>
      </c>
    </row>
    <row r="20" spans="1:6">
      <c r="A20" s="9">
        <v>16965</v>
      </c>
      <c r="B20" s="9" t="s">
        <v>347</v>
      </c>
      <c r="C20" s="19">
        <v>2162.7600000000002</v>
      </c>
      <c r="D20" s="11">
        <v>2162.7600000000002</v>
      </c>
      <c r="E20" s="9" t="s">
        <v>331</v>
      </c>
      <c r="F20" s="9" t="s">
        <v>337</v>
      </c>
    </row>
    <row r="21" spans="1:6">
      <c r="A21" s="9">
        <v>16965</v>
      </c>
      <c r="B21" s="9" t="s">
        <v>348</v>
      </c>
      <c r="C21" s="19">
        <v>450</v>
      </c>
      <c r="D21" s="11">
        <v>450</v>
      </c>
      <c r="E21" s="9" t="s">
        <v>331</v>
      </c>
      <c r="F21" s="9" t="s">
        <v>337</v>
      </c>
    </row>
    <row r="22" spans="1:6">
      <c r="A22" s="9">
        <v>16997</v>
      </c>
      <c r="B22" s="9" t="s">
        <v>348</v>
      </c>
      <c r="C22" s="19">
        <v>350</v>
      </c>
      <c r="D22" s="11">
        <v>350</v>
      </c>
      <c r="E22" s="9" t="s">
        <v>331</v>
      </c>
      <c r="F22" s="9" t="s">
        <v>337</v>
      </c>
    </row>
    <row r="23" spans="1:6">
      <c r="A23" s="9">
        <v>16997</v>
      </c>
      <c r="B23" s="9" t="s">
        <v>347</v>
      </c>
      <c r="C23" s="19">
        <v>1125.23</v>
      </c>
      <c r="D23" s="11">
        <v>1125.23</v>
      </c>
      <c r="E23" s="9" t="s">
        <v>331</v>
      </c>
      <c r="F23" s="9" t="s">
        <v>337</v>
      </c>
    </row>
    <row r="24" spans="1:6">
      <c r="A24" s="9">
        <v>17011</v>
      </c>
      <c r="B24" s="9" t="s">
        <v>334</v>
      </c>
      <c r="C24" s="19">
        <v>0</v>
      </c>
      <c r="D24" s="11">
        <v>0</v>
      </c>
      <c r="E24" s="9" t="s">
        <v>331</v>
      </c>
      <c r="F24" s="9" t="s">
        <v>335</v>
      </c>
    </row>
    <row r="25" spans="1:6">
      <c r="A25" s="9">
        <v>17170</v>
      </c>
      <c r="B25" s="9" t="s">
        <v>347</v>
      </c>
      <c r="C25" s="19">
        <v>2162.7600000000002</v>
      </c>
      <c r="D25" s="11">
        <v>2162.7600000000002</v>
      </c>
      <c r="E25" s="9" t="s">
        <v>331</v>
      </c>
      <c r="F25" s="9" t="s">
        <v>337</v>
      </c>
    </row>
    <row r="26" spans="1:6">
      <c r="A26" s="9">
        <v>17170</v>
      </c>
      <c r="B26" s="9" t="s">
        <v>348</v>
      </c>
      <c r="C26" s="19">
        <v>450</v>
      </c>
      <c r="D26" s="11">
        <v>450</v>
      </c>
      <c r="E26" s="9" t="s">
        <v>331</v>
      </c>
      <c r="F26" s="9" t="s">
        <v>337</v>
      </c>
    </row>
    <row r="27" spans="1:6">
      <c r="A27" s="9">
        <v>17177</v>
      </c>
      <c r="B27" s="9" t="s">
        <v>348</v>
      </c>
      <c r="C27" s="19">
        <v>450</v>
      </c>
      <c r="D27" s="11">
        <v>450</v>
      </c>
      <c r="E27" s="9" t="s">
        <v>331</v>
      </c>
      <c r="F27" s="9" t="s">
        <v>337</v>
      </c>
    </row>
    <row r="28" spans="1:6">
      <c r="A28" s="9">
        <v>17177</v>
      </c>
      <c r="B28" s="9" t="s">
        <v>347</v>
      </c>
      <c r="C28" s="19">
        <v>1535.22</v>
      </c>
      <c r="D28" s="11">
        <v>1535.22</v>
      </c>
      <c r="E28" s="9" t="s">
        <v>331</v>
      </c>
      <c r="F28" s="9" t="s">
        <v>337</v>
      </c>
    </row>
    <row r="29" spans="1:6">
      <c r="A29" s="9">
        <v>17180</v>
      </c>
      <c r="B29" s="9" t="s">
        <v>347</v>
      </c>
      <c r="C29" s="19">
        <v>1873.42</v>
      </c>
      <c r="D29" s="11">
        <v>1873.42</v>
      </c>
      <c r="E29" s="9" t="s">
        <v>331</v>
      </c>
      <c r="F29" s="9" t="s">
        <v>337</v>
      </c>
    </row>
    <row r="30" spans="1:6">
      <c r="A30" s="9">
        <v>17180</v>
      </c>
      <c r="B30" s="9" t="s">
        <v>348</v>
      </c>
      <c r="C30" s="19">
        <v>350</v>
      </c>
      <c r="D30" s="11">
        <v>350</v>
      </c>
      <c r="E30" s="9" t="s">
        <v>331</v>
      </c>
      <c r="F30" s="9" t="s">
        <v>337</v>
      </c>
    </row>
    <row r="31" spans="1:6">
      <c r="A31" s="9">
        <v>18021</v>
      </c>
      <c r="B31" s="9" t="s">
        <v>348</v>
      </c>
      <c r="C31" s="19">
        <v>300</v>
      </c>
      <c r="D31" s="11">
        <v>300</v>
      </c>
      <c r="E31" s="9" t="s">
        <v>331</v>
      </c>
      <c r="F31" s="9" t="s">
        <v>337</v>
      </c>
    </row>
    <row r="32" spans="1:6">
      <c r="A32" s="9">
        <v>31011</v>
      </c>
      <c r="B32" s="9" t="s">
        <v>348</v>
      </c>
      <c r="C32" s="19">
        <v>350</v>
      </c>
      <c r="D32" s="11">
        <v>350</v>
      </c>
      <c r="E32" s="9" t="s">
        <v>331</v>
      </c>
      <c r="F32" s="9" t="s">
        <v>337</v>
      </c>
    </row>
    <row r="33" spans="1:6">
      <c r="A33" s="9">
        <v>39954</v>
      </c>
      <c r="B33" s="9" t="s">
        <v>334</v>
      </c>
      <c r="C33" s="19">
        <v>0</v>
      </c>
      <c r="D33" s="11">
        <v>0</v>
      </c>
      <c r="E33" s="9" t="s">
        <v>331</v>
      </c>
      <c r="F33" s="9" t="s">
        <v>335</v>
      </c>
    </row>
    <row r="34" spans="1:6">
      <c r="A34" s="9">
        <v>41156</v>
      </c>
      <c r="B34" s="9" t="s">
        <v>348</v>
      </c>
      <c r="C34" s="19">
        <v>450</v>
      </c>
      <c r="D34" s="11">
        <v>450</v>
      </c>
      <c r="E34" s="9" t="s">
        <v>331</v>
      </c>
      <c r="F34" s="9" t="s">
        <v>337</v>
      </c>
    </row>
    <row r="35" spans="1:6">
      <c r="A35" s="9">
        <v>41327</v>
      </c>
      <c r="B35" s="9" t="s">
        <v>348</v>
      </c>
      <c r="C35" s="19">
        <v>300</v>
      </c>
      <c r="D35" s="11">
        <v>300</v>
      </c>
      <c r="E35" s="9" t="s">
        <v>331</v>
      </c>
      <c r="F35" s="9" t="s">
        <v>337</v>
      </c>
    </row>
    <row r="36" spans="1:6">
      <c r="A36" s="9">
        <v>46677</v>
      </c>
      <c r="B36" s="9" t="s">
        <v>348</v>
      </c>
      <c r="C36" s="19">
        <v>450</v>
      </c>
      <c r="D36" s="11">
        <v>450</v>
      </c>
      <c r="E36" s="9" t="s">
        <v>331</v>
      </c>
      <c r="F36" s="9" t="s">
        <v>337</v>
      </c>
    </row>
    <row r="37" spans="1:6">
      <c r="A37" s="9">
        <v>47512</v>
      </c>
      <c r="B37" s="9" t="s">
        <v>348</v>
      </c>
      <c r="C37" s="19">
        <v>350</v>
      </c>
      <c r="D37" s="11">
        <v>350</v>
      </c>
      <c r="E37" s="9" t="s">
        <v>331</v>
      </c>
      <c r="F37" s="9" t="s">
        <v>337</v>
      </c>
    </row>
    <row r="38" spans="1:6">
      <c r="A38" s="9">
        <v>47512</v>
      </c>
      <c r="B38" s="9" t="s">
        <v>347</v>
      </c>
      <c r="C38" s="19">
        <v>1535.22</v>
      </c>
      <c r="D38" s="11">
        <v>1535.22</v>
      </c>
      <c r="E38" s="9" t="s">
        <v>331</v>
      </c>
      <c r="F38" s="9" t="s">
        <v>337</v>
      </c>
    </row>
    <row r="39" spans="1:6">
      <c r="A39" s="9">
        <v>48645</v>
      </c>
      <c r="B39" s="9" t="s">
        <v>348</v>
      </c>
      <c r="C39" s="19">
        <v>300</v>
      </c>
      <c r="D39" s="11">
        <v>300</v>
      </c>
      <c r="E39" s="9" t="s">
        <v>331</v>
      </c>
      <c r="F39" s="9" t="s">
        <v>337</v>
      </c>
    </row>
    <row r="40" spans="1:6">
      <c r="A40" s="9">
        <v>48832</v>
      </c>
      <c r="B40" s="9" t="s">
        <v>348</v>
      </c>
      <c r="C40" s="19">
        <v>300</v>
      </c>
      <c r="D40" s="11">
        <v>300</v>
      </c>
      <c r="E40" s="9" t="s">
        <v>331</v>
      </c>
      <c r="F40" s="9" t="s">
        <v>337</v>
      </c>
    </row>
    <row r="41" spans="1:6">
      <c r="A41" s="9">
        <v>48837</v>
      </c>
      <c r="B41" s="9" t="s">
        <v>348</v>
      </c>
      <c r="C41" s="19">
        <v>300</v>
      </c>
      <c r="D41" s="11">
        <v>300</v>
      </c>
      <c r="E41" s="9" t="s">
        <v>331</v>
      </c>
      <c r="F41" s="9" t="s">
        <v>337</v>
      </c>
    </row>
    <row r="42" spans="1:6">
      <c r="A42" s="9">
        <v>48838</v>
      </c>
      <c r="B42" s="9" t="s">
        <v>348</v>
      </c>
      <c r="C42" s="19">
        <v>350</v>
      </c>
      <c r="D42" s="11">
        <v>350</v>
      </c>
      <c r="E42" s="9" t="s">
        <v>331</v>
      </c>
      <c r="F42" s="9" t="s">
        <v>337</v>
      </c>
    </row>
    <row r="43" spans="1:6">
      <c r="A43" s="9">
        <v>48838</v>
      </c>
      <c r="B43" s="9" t="s">
        <v>347</v>
      </c>
      <c r="C43" s="19">
        <v>1873.42</v>
      </c>
      <c r="D43" s="11">
        <v>1873.42</v>
      </c>
      <c r="E43" s="9" t="s">
        <v>331</v>
      </c>
      <c r="F43" s="9" t="s">
        <v>337</v>
      </c>
    </row>
    <row r="44" spans="1:6">
      <c r="A44" s="9">
        <v>49783</v>
      </c>
      <c r="B44" s="9" t="s">
        <v>347</v>
      </c>
      <c r="C44" s="19">
        <v>2162.7600000000002</v>
      </c>
      <c r="D44" s="11">
        <v>2162.7600000000002</v>
      </c>
      <c r="E44" s="9" t="s">
        <v>331</v>
      </c>
      <c r="F44" s="9" t="s">
        <v>337</v>
      </c>
    </row>
    <row r="45" spans="1:6">
      <c r="A45" s="9">
        <v>49783</v>
      </c>
      <c r="B45" s="9" t="s">
        <v>348</v>
      </c>
      <c r="C45" s="19">
        <v>300</v>
      </c>
      <c r="D45" s="11">
        <v>300</v>
      </c>
      <c r="E45" s="9" t="s">
        <v>331</v>
      </c>
      <c r="F45" s="9" t="s">
        <v>337</v>
      </c>
    </row>
    <row r="46" spans="1:6">
      <c r="A46" s="9">
        <v>49870</v>
      </c>
      <c r="B46" s="9" t="s">
        <v>347</v>
      </c>
      <c r="C46" s="19">
        <v>1535.22</v>
      </c>
      <c r="D46" s="11">
        <v>1535.22</v>
      </c>
      <c r="E46" s="9" t="s">
        <v>331</v>
      </c>
      <c r="F46" s="9" t="s">
        <v>337</v>
      </c>
    </row>
    <row r="47" spans="1:6">
      <c r="A47" s="9">
        <v>49870</v>
      </c>
      <c r="B47" s="9" t="s">
        <v>348</v>
      </c>
      <c r="C47" s="19">
        <v>300</v>
      </c>
      <c r="D47" s="11">
        <v>300</v>
      </c>
      <c r="E47" s="9" t="s">
        <v>331</v>
      </c>
      <c r="F47" s="9" t="s">
        <v>337</v>
      </c>
    </row>
    <row r="48" spans="1:6">
      <c r="A48" s="9">
        <v>50951</v>
      </c>
      <c r="B48" s="9" t="s">
        <v>334</v>
      </c>
      <c r="C48" s="19">
        <v>0</v>
      </c>
      <c r="D48" s="11">
        <v>0</v>
      </c>
      <c r="E48" s="9" t="s">
        <v>331</v>
      </c>
      <c r="F48" s="9" t="s">
        <v>335</v>
      </c>
    </row>
    <row r="49" spans="1:6">
      <c r="A49" s="9">
        <v>55567</v>
      </c>
      <c r="B49" s="9" t="s">
        <v>348</v>
      </c>
      <c r="C49" s="19">
        <v>300</v>
      </c>
      <c r="D49" s="11">
        <v>300</v>
      </c>
      <c r="E49" s="9" t="s">
        <v>331</v>
      </c>
      <c r="F49" s="9" t="s">
        <v>337</v>
      </c>
    </row>
    <row r="50" spans="1:6">
      <c r="A50" s="9">
        <v>56090</v>
      </c>
      <c r="B50" s="9" t="s">
        <v>348</v>
      </c>
      <c r="C50" s="19">
        <v>300</v>
      </c>
      <c r="D50" s="11">
        <v>300</v>
      </c>
      <c r="E50" s="9" t="s">
        <v>331</v>
      </c>
      <c r="F50" s="9" t="s">
        <v>337</v>
      </c>
    </row>
    <row r="51" spans="1:6">
      <c r="A51" s="9">
        <v>56090</v>
      </c>
      <c r="B51" s="9" t="s">
        <v>347</v>
      </c>
      <c r="C51" s="19">
        <v>1535.22</v>
      </c>
      <c r="D51" s="11">
        <v>1535.22</v>
      </c>
      <c r="E51" s="9" t="s">
        <v>331</v>
      </c>
      <c r="F51" s="9" t="s">
        <v>337</v>
      </c>
    </row>
    <row r="52" spans="1:6">
      <c r="A52" s="9">
        <v>59111</v>
      </c>
      <c r="B52" s="9" t="s">
        <v>347</v>
      </c>
      <c r="C52" s="19">
        <v>1750.26</v>
      </c>
      <c r="D52" s="11">
        <v>1750.26</v>
      </c>
      <c r="E52" s="9" t="s">
        <v>331</v>
      </c>
      <c r="F52" s="9" t="s">
        <v>337</v>
      </c>
    </row>
    <row r="53" spans="1:6">
      <c r="A53" s="9">
        <v>59111</v>
      </c>
      <c r="B53" s="9" t="s">
        <v>348</v>
      </c>
      <c r="C53" s="19">
        <v>300</v>
      </c>
      <c r="D53" s="11">
        <v>300</v>
      </c>
      <c r="E53" s="9" t="s">
        <v>331</v>
      </c>
      <c r="F53" s="9" t="s">
        <v>337</v>
      </c>
    </row>
    <row r="54" spans="1:6">
      <c r="A54" s="9">
        <v>59123</v>
      </c>
      <c r="B54" s="9" t="s">
        <v>348</v>
      </c>
      <c r="C54" s="19">
        <v>300</v>
      </c>
      <c r="D54" s="11">
        <v>300</v>
      </c>
      <c r="E54" s="9" t="s">
        <v>331</v>
      </c>
      <c r="F54" s="9" t="s">
        <v>337</v>
      </c>
    </row>
    <row r="55" spans="1:6">
      <c r="A55" s="9">
        <v>60485</v>
      </c>
      <c r="B55" s="9" t="s">
        <v>348</v>
      </c>
      <c r="C55" s="19">
        <v>300</v>
      </c>
      <c r="D55" s="11">
        <v>300</v>
      </c>
      <c r="E55" s="9" t="s">
        <v>331</v>
      </c>
      <c r="F55" s="9" t="s">
        <v>337</v>
      </c>
    </row>
    <row r="56" spans="1:6">
      <c r="A56" s="9">
        <v>60485</v>
      </c>
      <c r="B56" s="9" t="s">
        <v>347</v>
      </c>
      <c r="C56" s="19">
        <v>1125.23</v>
      </c>
      <c r="D56" s="11">
        <v>1125.23</v>
      </c>
      <c r="E56" s="9" t="s">
        <v>331</v>
      </c>
      <c r="F56" s="9" t="s">
        <v>337</v>
      </c>
    </row>
    <row r="57" spans="1:6">
      <c r="A57" s="9">
        <v>61043</v>
      </c>
      <c r="B57" s="9" t="s">
        <v>348</v>
      </c>
      <c r="C57" s="19">
        <v>300</v>
      </c>
      <c r="D57" s="11">
        <v>300</v>
      </c>
      <c r="E57" s="9" t="s">
        <v>331</v>
      </c>
      <c r="F57" s="9" t="s">
        <v>337</v>
      </c>
    </row>
    <row r="58" spans="1:6">
      <c r="A58" s="9">
        <v>61043</v>
      </c>
      <c r="B58" s="9" t="s">
        <v>347</v>
      </c>
      <c r="C58" s="19">
        <v>1535.22</v>
      </c>
      <c r="D58" s="11">
        <v>1535.22</v>
      </c>
      <c r="E58" s="9" t="s">
        <v>331</v>
      </c>
      <c r="F58" s="9" t="s">
        <v>337</v>
      </c>
    </row>
    <row r="59" spans="1:6">
      <c r="A59" s="9">
        <v>62299</v>
      </c>
      <c r="B59" s="9" t="s">
        <v>348</v>
      </c>
      <c r="C59" s="19">
        <v>300</v>
      </c>
      <c r="D59" s="11">
        <v>300</v>
      </c>
      <c r="E59" s="9" t="s">
        <v>331</v>
      </c>
      <c r="F59" s="9" t="s">
        <v>337</v>
      </c>
    </row>
    <row r="60" spans="1:6">
      <c r="A60" s="9">
        <v>64092</v>
      </c>
      <c r="B60" s="9" t="s">
        <v>348</v>
      </c>
      <c r="C60" s="19">
        <v>300</v>
      </c>
      <c r="D60" s="11">
        <v>300</v>
      </c>
      <c r="E60" s="9" t="s">
        <v>331</v>
      </c>
      <c r="F60" s="9" t="s">
        <v>337</v>
      </c>
    </row>
    <row r="61" spans="1:6">
      <c r="A61" s="9">
        <v>64092</v>
      </c>
      <c r="B61" s="9" t="s">
        <v>347</v>
      </c>
      <c r="C61" s="19">
        <v>1750.26</v>
      </c>
      <c r="D61" s="11">
        <v>1750.26</v>
      </c>
      <c r="E61" s="9" t="s">
        <v>331</v>
      </c>
      <c r="F61" s="9" t="s">
        <v>337</v>
      </c>
    </row>
    <row r="62" spans="1:6">
      <c r="A62" s="9">
        <v>64558</v>
      </c>
      <c r="B62" s="9" t="s">
        <v>334</v>
      </c>
      <c r="C62" s="19">
        <v>0</v>
      </c>
      <c r="D62" s="11">
        <v>0</v>
      </c>
      <c r="E62" s="9" t="s">
        <v>331</v>
      </c>
      <c r="F62" s="9" t="s">
        <v>335</v>
      </c>
    </row>
    <row r="63" spans="1:6">
      <c r="A63" s="9">
        <v>73280</v>
      </c>
      <c r="B63" s="9" t="s">
        <v>334</v>
      </c>
      <c r="C63" s="19">
        <v>0</v>
      </c>
      <c r="D63" s="11">
        <v>0</v>
      </c>
      <c r="E63" s="9" t="s">
        <v>331</v>
      </c>
      <c r="F63" s="9" t="s">
        <v>335</v>
      </c>
    </row>
    <row r="64" spans="1:6">
      <c r="A64" s="9">
        <v>77846</v>
      </c>
      <c r="B64" s="9" t="s">
        <v>334</v>
      </c>
      <c r="C64" s="19">
        <v>0</v>
      </c>
      <c r="D64" s="11">
        <v>0</v>
      </c>
      <c r="E64" s="9" t="s">
        <v>331</v>
      </c>
      <c r="F64" s="9" t="s">
        <v>335</v>
      </c>
    </row>
    <row r="65" spans="1:6">
      <c r="A65" s="9">
        <v>79384</v>
      </c>
      <c r="B65" s="9" t="s">
        <v>348</v>
      </c>
      <c r="C65" s="19">
        <v>300</v>
      </c>
      <c r="D65" s="11">
        <v>300</v>
      </c>
      <c r="E65" s="9" t="s">
        <v>331</v>
      </c>
      <c r="F65" s="9" t="s">
        <v>337</v>
      </c>
    </row>
    <row r="66" spans="1:6">
      <c r="A66" s="9">
        <v>79384</v>
      </c>
      <c r="B66" s="9" t="s">
        <v>347</v>
      </c>
      <c r="C66" s="19">
        <v>1535.22</v>
      </c>
      <c r="D66" s="11">
        <v>1535.22</v>
      </c>
      <c r="E66" s="9" t="s">
        <v>331</v>
      </c>
      <c r="F66" s="9" t="s">
        <v>337</v>
      </c>
    </row>
    <row r="67" spans="1:6">
      <c r="A67" s="9">
        <v>80889</v>
      </c>
      <c r="B67" s="9" t="s">
        <v>334</v>
      </c>
      <c r="C67" s="19">
        <v>0</v>
      </c>
      <c r="D67" s="11">
        <v>0</v>
      </c>
      <c r="E67" s="9" t="s">
        <v>331</v>
      </c>
      <c r="F67" s="9" t="s">
        <v>335</v>
      </c>
    </row>
    <row r="68" spans="1:6">
      <c r="A68" s="9">
        <v>90408</v>
      </c>
      <c r="B68" s="9" t="s">
        <v>334</v>
      </c>
      <c r="C68" s="19">
        <v>0</v>
      </c>
      <c r="D68" s="11">
        <v>0</v>
      </c>
      <c r="E68" s="9" t="s">
        <v>331</v>
      </c>
      <c r="F68" s="9" t="s">
        <v>335</v>
      </c>
    </row>
    <row r="69" spans="1:6">
      <c r="A69" s="9">
        <v>90834</v>
      </c>
      <c r="B69" s="9" t="s">
        <v>334</v>
      </c>
      <c r="C69" s="19">
        <v>0</v>
      </c>
      <c r="D69" s="11">
        <v>0</v>
      </c>
      <c r="E69" s="9" t="s">
        <v>331</v>
      </c>
      <c r="F69" s="9" t="s">
        <v>335</v>
      </c>
    </row>
    <row r="70" spans="1:6">
      <c r="A70" s="9">
        <v>90913</v>
      </c>
      <c r="B70" s="9" t="s">
        <v>334</v>
      </c>
      <c r="C70" s="19">
        <v>0</v>
      </c>
      <c r="D70" s="11">
        <v>0</v>
      </c>
      <c r="E70" s="9" t="s">
        <v>331</v>
      </c>
      <c r="F70" s="9" t="s">
        <v>335</v>
      </c>
    </row>
    <row r="71" spans="1:6">
      <c r="A71" s="9">
        <v>91789</v>
      </c>
      <c r="B71" s="9" t="s">
        <v>334</v>
      </c>
      <c r="C71" s="19">
        <v>0</v>
      </c>
      <c r="D71" s="11">
        <v>0</v>
      </c>
      <c r="E71" s="9" t="s">
        <v>331</v>
      </c>
      <c r="F71" s="9" t="s">
        <v>335</v>
      </c>
    </row>
    <row r="72" spans="1:6">
      <c r="A72" s="9">
        <v>91814</v>
      </c>
      <c r="B72" s="9" t="s">
        <v>334</v>
      </c>
      <c r="C72" s="19">
        <v>0</v>
      </c>
      <c r="D72" s="11">
        <v>0</v>
      </c>
      <c r="E72" s="9" t="s">
        <v>331</v>
      </c>
      <c r="F72" s="9" t="s">
        <v>335</v>
      </c>
    </row>
    <row r="73" spans="1:6">
      <c r="A73" s="9">
        <v>92318</v>
      </c>
      <c r="B73" s="9" t="s">
        <v>334</v>
      </c>
      <c r="C73" s="19">
        <v>0</v>
      </c>
      <c r="D73" s="11">
        <v>0</v>
      </c>
      <c r="E73" s="9" t="s">
        <v>331</v>
      </c>
      <c r="F73" s="9" t="s">
        <v>335</v>
      </c>
    </row>
    <row r="74" spans="1:6">
      <c r="A74" s="9">
        <v>92322</v>
      </c>
      <c r="B74" s="9" t="s">
        <v>334</v>
      </c>
      <c r="C74" s="19">
        <v>0</v>
      </c>
      <c r="D74" s="11">
        <v>0</v>
      </c>
      <c r="E74" s="9" t="s">
        <v>331</v>
      </c>
      <c r="F74" s="9" t="s">
        <v>335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69E8-EAFD-4E04-A066-13BD36AE59D3}">
  <sheetPr>
    <pageSetUpPr fitToPage="1"/>
  </sheetPr>
  <dimension ref="A1:F223"/>
  <sheetViews>
    <sheetView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66.28515625" style="9" customWidth="1"/>
    <col min="3" max="3" width="15.5703125" style="19" customWidth="1"/>
    <col min="4" max="4" width="17.7109375" style="11" customWidth="1"/>
    <col min="5" max="5" width="14.85546875" style="12" customWidth="1"/>
    <col min="6" max="6" width="14.28515625" style="9" customWidth="1"/>
    <col min="7" max="16384" width="9.140625" style="9"/>
  </cols>
  <sheetData>
    <row r="1" spans="1:6" s="16" customFormat="1" ht="69.75" customHeight="1">
      <c r="A1" s="13" t="s">
        <v>98</v>
      </c>
      <c r="B1" s="13" t="s">
        <v>153</v>
      </c>
      <c r="C1" s="18" t="s">
        <v>154</v>
      </c>
      <c r="D1" s="15" t="s">
        <v>155</v>
      </c>
      <c r="E1" s="13" t="s">
        <v>156</v>
      </c>
      <c r="F1" s="13" t="s">
        <v>157</v>
      </c>
    </row>
    <row r="2" spans="1:6">
      <c r="A2" s="9">
        <v>7794</v>
      </c>
      <c r="B2" s="9" t="s">
        <v>351</v>
      </c>
      <c r="C2" s="19">
        <v>1140</v>
      </c>
      <c r="D2" s="11">
        <v>1140</v>
      </c>
      <c r="E2" s="12" t="s">
        <v>331</v>
      </c>
      <c r="F2" s="9" t="s">
        <v>337</v>
      </c>
    </row>
    <row r="3" spans="1:6">
      <c r="A3" s="9">
        <v>7794</v>
      </c>
      <c r="B3" s="9" t="s">
        <v>350</v>
      </c>
      <c r="C3" s="19">
        <v>1133</v>
      </c>
      <c r="D3" s="11">
        <v>1133</v>
      </c>
      <c r="E3" s="12" t="s">
        <v>331</v>
      </c>
      <c r="F3" s="9" t="s">
        <v>337</v>
      </c>
    </row>
    <row r="4" spans="1:6">
      <c r="A4" s="9">
        <v>7794</v>
      </c>
      <c r="B4" s="9" t="s">
        <v>353</v>
      </c>
      <c r="C4" s="19">
        <v>644</v>
      </c>
      <c r="D4" s="11">
        <v>644</v>
      </c>
      <c r="E4" s="12" t="s">
        <v>331</v>
      </c>
      <c r="F4" s="9" t="s">
        <v>337</v>
      </c>
    </row>
    <row r="5" spans="1:6">
      <c r="A5" s="9">
        <v>7794</v>
      </c>
      <c r="B5" s="9" t="s">
        <v>352</v>
      </c>
      <c r="C5" s="19">
        <v>1133</v>
      </c>
      <c r="D5" s="11">
        <v>1133</v>
      </c>
      <c r="E5" s="12" t="s">
        <v>331</v>
      </c>
      <c r="F5" s="9" t="s">
        <v>337</v>
      </c>
    </row>
    <row r="6" spans="1:6">
      <c r="A6" s="9">
        <v>7794</v>
      </c>
      <c r="B6" s="9" t="s">
        <v>349</v>
      </c>
      <c r="C6" s="19">
        <v>1133</v>
      </c>
      <c r="D6" s="11">
        <v>1133</v>
      </c>
      <c r="E6" s="12" t="s">
        <v>331</v>
      </c>
      <c r="F6" s="9" t="s">
        <v>337</v>
      </c>
    </row>
    <row r="7" spans="1:6">
      <c r="A7" s="9">
        <v>8016</v>
      </c>
      <c r="B7" s="9" t="s">
        <v>353</v>
      </c>
      <c r="C7" s="19">
        <v>1135</v>
      </c>
      <c r="D7" s="11">
        <v>1135</v>
      </c>
      <c r="E7" s="12" t="s">
        <v>331</v>
      </c>
      <c r="F7" s="9" t="s">
        <v>337</v>
      </c>
    </row>
    <row r="8" spans="1:6">
      <c r="A8" s="9">
        <v>8016</v>
      </c>
      <c r="B8" s="9" t="s">
        <v>351</v>
      </c>
      <c r="C8" s="19">
        <v>1140</v>
      </c>
      <c r="D8" s="11">
        <v>1140</v>
      </c>
      <c r="E8" s="12" t="s">
        <v>331</v>
      </c>
      <c r="F8" s="9" t="s">
        <v>337</v>
      </c>
    </row>
    <row r="9" spans="1:6">
      <c r="A9" s="9">
        <v>8016</v>
      </c>
      <c r="B9" s="9" t="s">
        <v>350</v>
      </c>
      <c r="C9" s="19">
        <v>1133</v>
      </c>
      <c r="D9" s="11">
        <v>1133</v>
      </c>
      <c r="E9" s="12" t="s">
        <v>331</v>
      </c>
      <c r="F9" s="9" t="s">
        <v>337</v>
      </c>
    </row>
    <row r="10" spans="1:6">
      <c r="A10" s="9">
        <v>8016</v>
      </c>
      <c r="B10" s="9" t="s">
        <v>352</v>
      </c>
      <c r="C10" s="19">
        <v>1133</v>
      </c>
      <c r="D10" s="11">
        <v>1133</v>
      </c>
      <c r="E10" s="12" t="s">
        <v>331</v>
      </c>
      <c r="F10" s="9" t="s">
        <v>337</v>
      </c>
    </row>
    <row r="11" spans="1:6">
      <c r="A11" s="9">
        <v>8016</v>
      </c>
      <c r="B11" s="9" t="s">
        <v>349</v>
      </c>
      <c r="C11" s="19">
        <v>1133</v>
      </c>
      <c r="D11" s="11">
        <v>1133</v>
      </c>
      <c r="E11" s="12" t="s">
        <v>331</v>
      </c>
      <c r="F11" s="9" t="s">
        <v>337</v>
      </c>
    </row>
    <row r="12" spans="1:6">
      <c r="A12" s="9">
        <v>10826</v>
      </c>
      <c r="B12" s="9" t="s">
        <v>349</v>
      </c>
      <c r="C12" s="19">
        <v>1133</v>
      </c>
      <c r="D12" s="11">
        <v>1133</v>
      </c>
      <c r="E12" s="12" t="s">
        <v>331</v>
      </c>
      <c r="F12" s="9" t="s">
        <v>337</v>
      </c>
    </row>
    <row r="13" spans="1:6">
      <c r="A13" s="9">
        <v>10826</v>
      </c>
      <c r="B13" s="9" t="s">
        <v>350</v>
      </c>
      <c r="C13" s="19">
        <v>1133</v>
      </c>
      <c r="D13" s="11">
        <v>1133</v>
      </c>
      <c r="E13" s="12" t="s">
        <v>331</v>
      </c>
      <c r="F13" s="9" t="s">
        <v>337</v>
      </c>
    </row>
    <row r="14" spans="1:6">
      <c r="A14" s="9">
        <v>10826</v>
      </c>
      <c r="B14" s="9" t="s">
        <v>351</v>
      </c>
      <c r="C14" s="19">
        <v>1140</v>
      </c>
      <c r="D14" s="11">
        <v>1140</v>
      </c>
      <c r="E14" s="12" t="s">
        <v>331</v>
      </c>
      <c r="F14" s="9" t="s">
        <v>337</v>
      </c>
    </row>
    <row r="15" spans="1:6">
      <c r="A15" s="9">
        <v>10826</v>
      </c>
      <c r="B15" s="9" t="s">
        <v>353</v>
      </c>
      <c r="C15" s="19">
        <v>713</v>
      </c>
      <c r="D15" s="11">
        <v>713</v>
      </c>
      <c r="E15" s="12" t="s">
        <v>331</v>
      </c>
      <c r="F15" s="9" t="s">
        <v>337</v>
      </c>
    </row>
    <row r="16" spans="1:6">
      <c r="A16" s="9">
        <v>10826</v>
      </c>
      <c r="B16" s="9" t="s">
        <v>352</v>
      </c>
      <c r="C16" s="19">
        <v>1133</v>
      </c>
      <c r="D16" s="11">
        <v>1133</v>
      </c>
      <c r="E16" s="12" t="s">
        <v>331</v>
      </c>
      <c r="F16" s="9" t="s">
        <v>337</v>
      </c>
    </row>
    <row r="17" spans="1:6">
      <c r="A17" s="9">
        <v>12225</v>
      </c>
      <c r="B17" s="9" t="s">
        <v>351</v>
      </c>
      <c r="C17" s="19">
        <v>1140</v>
      </c>
      <c r="D17" s="11">
        <v>1140</v>
      </c>
      <c r="E17" s="12" t="s">
        <v>331</v>
      </c>
      <c r="F17" s="9" t="s">
        <v>337</v>
      </c>
    </row>
    <row r="18" spans="1:6">
      <c r="A18" s="9">
        <v>12225</v>
      </c>
      <c r="B18" s="9" t="s">
        <v>349</v>
      </c>
      <c r="C18" s="19">
        <v>1133</v>
      </c>
      <c r="D18" s="11">
        <v>1133</v>
      </c>
      <c r="E18" s="12" t="s">
        <v>331</v>
      </c>
      <c r="F18" s="9" t="s">
        <v>337</v>
      </c>
    </row>
    <row r="19" spans="1:6">
      <c r="A19" s="9">
        <v>12225</v>
      </c>
      <c r="B19" s="9" t="s">
        <v>350</v>
      </c>
      <c r="C19" s="19">
        <v>1133</v>
      </c>
      <c r="D19" s="11">
        <v>1133</v>
      </c>
      <c r="E19" s="12" t="s">
        <v>331</v>
      </c>
      <c r="F19" s="9" t="s">
        <v>337</v>
      </c>
    </row>
    <row r="20" spans="1:6">
      <c r="A20" s="9">
        <v>12225</v>
      </c>
      <c r="B20" s="9" t="s">
        <v>352</v>
      </c>
      <c r="C20" s="19">
        <v>1133</v>
      </c>
      <c r="D20" s="11">
        <v>1133</v>
      </c>
      <c r="E20" s="12" t="s">
        <v>331</v>
      </c>
      <c r="F20" s="9" t="s">
        <v>337</v>
      </c>
    </row>
    <row r="21" spans="1:6">
      <c r="A21" s="9">
        <v>12225</v>
      </c>
      <c r="B21" s="9" t="s">
        <v>353</v>
      </c>
      <c r="C21" s="19">
        <v>713</v>
      </c>
      <c r="D21" s="11">
        <v>713</v>
      </c>
      <c r="E21" s="12" t="s">
        <v>331</v>
      </c>
      <c r="F21" s="9" t="s">
        <v>337</v>
      </c>
    </row>
    <row r="22" spans="1:6">
      <c r="A22" s="9">
        <v>13206</v>
      </c>
      <c r="B22" s="9" t="s">
        <v>352</v>
      </c>
      <c r="C22" s="19">
        <v>1133</v>
      </c>
      <c r="D22" s="11">
        <v>1133</v>
      </c>
      <c r="E22" s="12" t="s">
        <v>331</v>
      </c>
      <c r="F22" s="9" t="s">
        <v>337</v>
      </c>
    </row>
    <row r="23" spans="1:6">
      <c r="A23" s="9">
        <v>13206</v>
      </c>
      <c r="B23" s="9" t="s">
        <v>350</v>
      </c>
      <c r="C23" s="19">
        <v>1133</v>
      </c>
      <c r="D23" s="11">
        <v>1133</v>
      </c>
      <c r="E23" s="12" t="s">
        <v>331</v>
      </c>
      <c r="F23" s="9" t="s">
        <v>337</v>
      </c>
    </row>
    <row r="24" spans="1:6">
      <c r="A24" s="9">
        <v>13206</v>
      </c>
      <c r="B24" s="9" t="s">
        <v>353</v>
      </c>
      <c r="C24" s="19">
        <v>713</v>
      </c>
      <c r="D24" s="11">
        <v>713</v>
      </c>
      <c r="E24" s="12" t="s">
        <v>331</v>
      </c>
      <c r="F24" s="9" t="s">
        <v>337</v>
      </c>
    </row>
    <row r="25" spans="1:6">
      <c r="A25" s="9">
        <v>13206</v>
      </c>
      <c r="B25" s="9" t="s">
        <v>349</v>
      </c>
      <c r="C25" s="19">
        <v>1133</v>
      </c>
      <c r="D25" s="11">
        <v>1133</v>
      </c>
      <c r="E25" s="12" t="s">
        <v>331</v>
      </c>
      <c r="F25" s="9" t="s">
        <v>337</v>
      </c>
    </row>
    <row r="26" spans="1:6">
      <c r="A26" s="9">
        <v>13206</v>
      </c>
      <c r="B26" s="9" t="s">
        <v>351</v>
      </c>
      <c r="C26" s="19">
        <v>1140</v>
      </c>
      <c r="D26" s="11">
        <v>1140</v>
      </c>
      <c r="E26" s="12" t="s">
        <v>331</v>
      </c>
      <c r="F26" s="9" t="s">
        <v>337</v>
      </c>
    </row>
    <row r="27" spans="1:6">
      <c r="A27" s="9">
        <v>14585</v>
      </c>
      <c r="B27" s="9" t="s">
        <v>350</v>
      </c>
      <c r="C27" s="19">
        <v>1133</v>
      </c>
      <c r="D27" s="11">
        <v>1133</v>
      </c>
      <c r="E27" s="12" t="s">
        <v>331</v>
      </c>
      <c r="F27" s="9" t="s">
        <v>337</v>
      </c>
    </row>
    <row r="28" spans="1:6">
      <c r="A28" s="9">
        <v>14585</v>
      </c>
      <c r="B28" s="9" t="s">
        <v>351</v>
      </c>
      <c r="C28" s="19">
        <v>1140</v>
      </c>
      <c r="D28" s="11">
        <v>1140</v>
      </c>
      <c r="E28" s="12" t="s">
        <v>331</v>
      </c>
      <c r="F28" s="9" t="s">
        <v>337</v>
      </c>
    </row>
    <row r="29" spans="1:6">
      <c r="A29" s="9">
        <v>14585</v>
      </c>
      <c r="B29" s="9" t="s">
        <v>349</v>
      </c>
      <c r="C29" s="19">
        <v>1133</v>
      </c>
      <c r="D29" s="11">
        <v>1133</v>
      </c>
      <c r="E29" s="12" t="s">
        <v>331</v>
      </c>
      <c r="F29" s="9" t="s">
        <v>337</v>
      </c>
    </row>
    <row r="30" spans="1:6">
      <c r="A30" s="9">
        <v>14585</v>
      </c>
      <c r="B30" s="9" t="s">
        <v>353</v>
      </c>
      <c r="C30" s="19">
        <v>838</v>
      </c>
      <c r="D30" s="11">
        <v>838</v>
      </c>
      <c r="E30" s="12" t="s">
        <v>331</v>
      </c>
      <c r="F30" s="9" t="s">
        <v>337</v>
      </c>
    </row>
    <row r="31" spans="1:6">
      <c r="A31" s="9">
        <v>14585</v>
      </c>
      <c r="B31" s="9" t="s">
        <v>352</v>
      </c>
      <c r="C31" s="19">
        <v>1133</v>
      </c>
      <c r="D31" s="11">
        <v>1133</v>
      </c>
      <c r="E31" s="12" t="s">
        <v>331</v>
      </c>
      <c r="F31" s="9" t="s">
        <v>337</v>
      </c>
    </row>
    <row r="32" spans="1:6">
      <c r="A32" s="9">
        <v>15181</v>
      </c>
      <c r="B32" s="9" t="s">
        <v>369</v>
      </c>
      <c r="C32" s="19">
        <v>825</v>
      </c>
      <c r="D32" s="11">
        <v>825</v>
      </c>
      <c r="E32" s="12" t="s">
        <v>331</v>
      </c>
      <c r="F32" s="9" t="s">
        <v>366</v>
      </c>
    </row>
    <row r="33" spans="1:6">
      <c r="A33" s="9">
        <v>15181</v>
      </c>
      <c r="B33" s="9" t="s">
        <v>352</v>
      </c>
      <c r="C33" s="19">
        <v>1133</v>
      </c>
      <c r="D33" s="11">
        <v>1133</v>
      </c>
      <c r="E33" s="12" t="s">
        <v>331</v>
      </c>
      <c r="F33" s="9" t="s">
        <v>337</v>
      </c>
    </row>
    <row r="34" spans="1:6">
      <c r="A34" s="9">
        <v>15181</v>
      </c>
      <c r="B34" s="9" t="s">
        <v>353</v>
      </c>
      <c r="C34" s="19">
        <v>713</v>
      </c>
      <c r="D34" s="11">
        <v>713</v>
      </c>
      <c r="E34" s="12" t="s">
        <v>331</v>
      </c>
      <c r="F34" s="9" t="s">
        <v>337</v>
      </c>
    </row>
    <row r="35" spans="1:6">
      <c r="A35" s="9">
        <v>15181</v>
      </c>
      <c r="B35" s="9" t="s">
        <v>349</v>
      </c>
      <c r="C35" s="19">
        <v>1133</v>
      </c>
      <c r="D35" s="11">
        <v>1133</v>
      </c>
      <c r="E35" s="12" t="s">
        <v>331</v>
      </c>
      <c r="F35" s="9" t="s">
        <v>337</v>
      </c>
    </row>
    <row r="36" spans="1:6">
      <c r="A36" s="9">
        <v>15181</v>
      </c>
      <c r="B36" s="9" t="s">
        <v>350</v>
      </c>
      <c r="C36" s="19">
        <v>1133</v>
      </c>
      <c r="D36" s="11">
        <v>1133</v>
      </c>
      <c r="E36" s="12" t="s">
        <v>331</v>
      </c>
      <c r="F36" s="9" t="s">
        <v>337</v>
      </c>
    </row>
    <row r="37" spans="1:6">
      <c r="A37" s="9">
        <v>15181</v>
      </c>
      <c r="B37" s="9" t="s">
        <v>351</v>
      </c>
      <c r="C37" s="19">
        <v>1140</v>
      </c>
      <c r="D37" s="11">
        <v>1140</v>
      </c>
      <c r="E37" s="12" t="s">
        <v>331</v>
      </c>
      <c r="F37" s="9" t="s">
        <v>337</v>
      </c>
    </row>
    <row r="38" spans="1:6">
      <c r="A38" s="9">
        <v>15419</v>
      </c>
      <c r="B38" s="9" t="s">
        <v>350</v>
      </c>
      <c r="C38" s="19">
        <v>1133</v>
      </c>
      <c r="D38" s="11">
        <v>1133</v>
      </c>
      <c r="E38" s="12" t="s">
        <v>331</v>
      </c>
      <c r="F38" s="9" t="s">
        <v>337</v>
      </c>
    </row>
    <row r="39" spans="1:6">
      <c r="A39" s="9">
        <v>15419</v>
      </c>
      <c r="B39" s="9" t="s">
        <v>353</v>
      </c>
      <c r="C39" s="19">
        <v>755</v>
      </c>
      <c r="D39" s="11">
        <v>755</v>
      </c>
      <c r="E39" s="12" t="s">
        <v>331</v>
      </c>
      <c r="F39" s="9" t="s">
        <v>337</v>
      </c>
    </row>
    <row r="40" spans="1:6">
      <c r="A40" s="9">
        <v>15419</v>
      </c>
      <c r="B40" s="9" t="s">
        <v>352</v>
      </c>
      <c r="C40" s="19">
        <v>1133</v>
      </c>
      <c r="D40" s="11">
        <v>1133</v>
      </c>
      <c r="E40" s="12" t="s">
        <v>331</v>
      </c>
      <c r="F40" s="9" t="s">
        <v>337</v>
      </c>
    </row>
    <row r="41" spans="1:6">
      <c r="A41" s="9">
        <v>15419</v>
      </c>
      <c r="B41" s="9" t="s">
        <v>351</v>
      </c>
      <c r="C41" s="19">
        <v>1140</v>
      </c>
      <c r="D41" s="11">
        <v>1140</v>
      </c>
      <c r="E41" s="12" t="s">
        <v>331</v>
      </c>
      <c r="F41" s="9" t="s">
        <v>337</v>
      </c>
    </row>
    <row r="42" spans="1:6">
      <c r="A42" s="9">
        <v>15419</v>
      </c>
      <c r="B42" s="9" t="s">
        <v>349</v>
      </c>
      <c r="C42" s="19">
        <v>1133</v>
      </c>
      <c r="D42" s="11">
        <v>1133</v>
      </c>
      <c r="E42" s="12" t="s">
        <v>331</v>
      </c>
      <c r="F42" s="9" t="s">
        <v>337</v>
      </c>
    </row>
    <row r="43" spans="1:6">
      <c r="A43" s="9">
        <v>16861</v>
      </c>
      <c r="B43" s="9" t="s">
        <v>349</v>
      </c>
      <c r="C43" s="19">
        <v>1133</v>
      </c>
      <c r="D43" s="11">
        <v>1133</v>
      </c>
      <c r="E43" s="12" t="s">
        <v>331</v>
      </c>
      <c r="F43" s="9" t="s">
        <v>337</v>
      </c>
    </row>
    <row r="44" spans="1:6">
      <c r="A44" s="9">
        <v>16861</v>
      </c>
      <c r="B44" s="9" t="s">
        <v>352</v>
      </c>
      <c r="C44" s="19">
        <v>1133</v>
      </c>
      <c r="D44" s="11">
        <v>1133</v>
      </c>
      <c r="E44" s="12" t="s">
        <v>331</v>
      </c>
      <c r="F44" s="9" t="s">
        <v>337</v>
      </c>
    </row>
    <row r="45" spans="1:6">
      <c r="A45" s="9">
        <v>16861</v>
      </c>
      <c r="B45" s="9" t="s">
        <v>350</v>
      </c>
      <c r="C45" s="19">
        <v>1133</v>
      </c>
      <c r="D45" s="11">
        <v>1133</v>
      </c>
      <c r="E45" s="12" t="s">
        <v>331</v>
      </c>
      <c r="F45" s="9" t="s">
        <v>337</v>
      </c>
    </row>
    <row r="46" spans="1:6">
      <c r="A46" s="9">
        <v>16861</v>
      </c>
      <c r="B46" s="9" t="s">
        <v>353</v>
      </c>
      <c r="C46" s="19">
        <v>1135</v>
      </c>
      <c r="D46" s="11">
        <v>1135</v>
      </c>
      <c r="E46" s="12" t="s">
        <v>331</v>
      </c>
      <c r="F46" s="9" t="s">
        <v>337</v>
      </c>
    </row>
    <row r="47" spans="1:6">
      <c r="A47" s="9">
        <v>16861</v>
      </c>
      <c r="B47" s="9" t="s">
        <v>351</v>
      </c>
      <c r="C47" s="19">
        <v>1140</v>
      </c>
      <c r="D47" s="11">
        <v>1140</v>
      </c>
      <c r="E47" s="12" t="s">
        <v>331</v>
      </c>
      <c r="F47" s="9" t="s">
        <v>337</v>
      </c>
    </row>
    <row r="48" spans="1:6">
      <c r="A48" s="9">
        <v>16932</v>
      </c>
      <c r="B48" s="9" t="s">
        <v>350</v>
      </c>
      <c r="C48" s="19">
        <v>1133</v>
      </c>
      <c r="D48" s="11">
        <v>1133</v>
      </c>
      <c r="E48" s="12" t="s">
        <v>331</v>
      </c>
      <c r="F48" s="9" t="s">
        <v>337</v>
      </c>
    </row>
    <row r="49" spans="1:6">
      <c r="A49" s="9">
        <v>16932</v>
      </c>
      <c r="B49" s="9" t="s">
        <v>353</v>
      </c>
      <c r="C49" s="19">
        <v>1065</v>
      </c>
      <c r="D49" s="11">
        <v>1065</v>
      </c>
      <c r="E49" s="12" t="s">
        <v>331</v>
      </c>
      <c r="F49" s="9" t="s">
        <v>337</v>
      </c>
    </row>
    <row r="50" spans="1:6">
      <c r="A50" s="9">
        <v>16932</v>
      </c>
      <c r="B50" s="9" t="s">
        <v>351</v>
      </c>
      <c r="C50" s="19">
        <v>1140</v>
      </c>
      <c r="D50" s="11">
        <v>1140</v>
      </c>
      <c r="E50" s="12" t="s">
        <v>331</v>
      </c>
      <c r="F50" s="9" t="s">
        <v>337</v>
      </c>
    </row>
    <row r="51" spans="1:6">
      <c r="A51" s="9">
        <v>16932</v>
      </c>
      <c r="B51" s="9" t="s">
        <v>352</v>
      </c>
      <c r="C51" s="19">
        <v>1133</v>
      </c>
      <c r="D51" s="11">
        <v>1133</v>
      </c>
      <c r="E51" s="12" t="s">
        <v>331</v>
      </c>
      <c r="F51" s="9" t="s">
        <v>337</v>
      </c>
    </row>
    <row r="52" spans="1:6">
      <c r="A52" s="9">
        <v>16932</v>
      </c>
      <c r="B52" s="9" t="s">
        <v>349</v>
      </c>
      <c r="C52" s="19">
        <v>1133</v>
      </c>
      <c r="D52" s="11">
        <v>1133</v>
      </c>
      <c r="E52" s="12" t="s">
        <v>331</v>
      </c>
      <c r="F52" s="9" t="s">
        <v>337</v>
      </c>
    </row>
    <row r="53" spans="1:6">
      <c r="A53" s="9">
        <v>16933</v>
      </c>
      <c r="B53" s="9" t="s">
        <v>349</v>
      </c>
      <c r="C53" s="19">
        <v>1133</v>
      </c>
      <c r="D53" s="11">
        <v>1133</v>
      </c>
      <c r="E53" s="12" t="s">
        <v>331</v>
      </c>
      <c r="F53" s="9" t="s">
        <v>337</v>
      </c>
    </row>
    <row r="54" spans="1:6">
      <c r="A54" s="9">
        <v>16933</v>
      </c>
      <c r="B54" s="9" t="s">
        <v>353</v>
      </c>
      <c r="C54" s="19">
        <v>713</v>
      </c>
      <c r="D54" s="11">
        <v>713</v>
      </c>
      <c r="E54" s="12" t="s">
        <v>331</v>
      </c>
      <c r="F54" s="9" t="s">
        <v>337</v>
      </c>
    </row>
    <row r="55" spans="1:6">
      <c r="A55" s="9">
        <v>16933</v>
      </c>
      <c r="B55" s="9" t="s">
        <v>351</v>
      </c>
      <c r="C55" s="19">
        <v>1140</v>
      </c>
      <c r="D55" s="11">
        <v>1140</v>
      </c>
      <c r="E55" s="12" t="s">
        <v>331</v>
      </c>
      <c r="F55" s="9" t="s">
        <v>337</v>
      </c>
    </row>
    <row r="56" spans="1:6">
      <c r="A56" s="9">
        <v>16933</v>
      </c>
      <c r="B56" s="9" t="s">
        <v>350</v>
      </c>
      <c r="C56" s="19">
        <v>1133</v>
      </c>
      <c r="D56" s="11">
        <v>1133</v>
      </c>
      <c r="E56" s="12" t="s">
        <v>331</v>
      </c>
      <c r="F56" s="9" t="s">
        <v>337</v>
      </c>
    </row>
    <row r="57" spans="1:6">
      <c r="A57" s="9">
        <v>16933</v>
      </c>
      <c r="B57" s="9" t="s">
        <v>352</v>
      </c>
      <c r="C57" s="19">
        <v>1133</v>
      </c>
      <c r="D57" s="11">
        <v>1133</v>
      </c>
      <c r="E57" s="12" t="s">
        <v>331</v>
      </c>
      <c r="F57" s="9" t="s">
        <v>337</v>
      </c>
    </row>
    <row r="58" spans="1:6">
      <c r="A58" s="9">
        <v>16933</v>
      </c>
      <c r="B58" s="9" t="s">
        <v>369</v>
      </c>
      <c r="C58" s="19">
        <v>930</v>
      </c>
      <c r="D58" s="11">
        <v>930</v>
      </c>
      <c r="E58" s="12" t="s">
        <v>331</v>
      </c>
      <c r="F58" s="9" t="s">
        <v>366</v>
      </c>
    </row>
    <row r="59" spans="1:6">
      <c r="A59" s="9">
        <v>16965</v>
      </c>
      <c r="B59" s="9" t="s">
        <v>350</v>
      </c>
      <c r="C59" s="19">
        <v>1133</v>
      </c>
      <c r="D59" s="11">
        <v>1133</v>
      </c>
      <c r="E59" s="12" t="s">
        <v>331</v>
      </c>
      <c r="F59" s="9" t="s">
        <v>337</v>
      </c>
    </row>
    <row r="60" spans="1:6">
      <c r="A60" s="9">
        <v>16965</v>
      </c>
      <c r="B60" s="9" t="s">
        <v>351</v>
      </c>
      <c r="C60" s="19">
        <v>1140</v>
      </c>
      <c r="D60" s="11">
        <v>1140</v>
      </c>
      <c r="E60" s="12" t="s">
        <v>331</v>
      </c>
      <c r="F60" s="9" t="s">
        <v>337</v>
      </c>
    </row>
    <row r="61" spans="1:6">
      <c r="A61" s="9">
        <v>16965</v>
      </c>
      <c r="B61" s="9" t="s">
        <v>352</v>
      </c>
      <c r="C61" s="19">
        <v>1133</v>
      </c>
      <c r="D61" s="11">
        <v>1133</v>
      </c>
      <c r="E61" s="12" t="s">
        <v>331</v>
      </c>
      <c r="F61" s="9" t="s">
        <v>337</v>
      </c>
    </row>
    <row r="62" spans="1:6">
      <c r="A62" s="9">
        <v>16965</v>
      </c>
      <c r="B62" s="9" t="s">
        <v>349</v>
      </c>
      <c r="C62" s="19">
        <v>1133</v>
      </c>
      <c r="D62" s="11">
        <v>1133</v>
      </c>
      <c r="E62" s="12" t="s">
        <v>331</v>
      </c>
      <c r="F62" s="9" t="s">
        <v>337</v>
      </c>
    </row>
    <row r="63" spans="1:6">
      <c r="A63" s="9">
        <v>16965</v>
      </c>
      <c r="B63" s="9" t="s">
        <v>353</v>
      </c>
      <c r="C63" s="19">
        <v>945</v>
      </c>
      <c r="D63" s="11">
        <v>945</v>
      </c>
      <c r="E63" s="12" t="s">
        <v>331</v>
      </c>
      <c r="F63" s="9" t="s">
        <v>337</v>
      </c>
    </row>
    <row r="64" spans="1:6">
      <c r="A64" s="9">
        <v>16997</v>
      </c>
      <c r="B64" s="9" t="s">
        <v>352</v>
      </c>
      <c r="C64" s="19">
        <v>1133</v>
      </c>
      <c r="D64" s="11">
        <v>1133</v>
      </c>
      <c r="E64" s="12" t="s">
        <v>331</v>
      </c>
      <c r="F64" s="9" t="s">
        <v>337</v>
      </c>
    </row>
    <row r="65" spans="1:6">
      <c r="A65" s="9">
        <v>16997</v>
      </c>
      <c r="B65" s="9" t="s">
        <v>350</v>
      </c>
      <c r="C65" s="19">
        <v>1133</v>
      </c>
      <c r="D65" s="11">
        <v>1133</v>
      </c>
      <c r="E65" s="12" t="s">
        <v>331</v>
      </c>
      <c r="F65" s="9" t="s">
        <v>337</v>
      </c>
    </row>
    <row r="66" spans="1:6">
      <c r="A66" s="9">
        <v>16997</v>
      </c>
      <c r="B66" s="9" t="s">
        <v>351</v>
      </c>
      <c r="C66" s="19">
        <v>1140</v>
      </c>
      <c r="D66" s="11">
        <v>1140</v>
      </c>
      <c r="E66" s="12" t="s">
        <v>331</v>
      </c>
      <c r="F66" s="9" t="s">
        <v>337</v>
      </c>
    </row>
    <row r="67" spans="1:6">
      <c r="A67" s="9">
        <v>16997</v>
      </c>
      <c r="B67" s="9" t="s">
        <v>353</v>
      </c>
      <c r="C67" s="19">
        <v>561</v>
      </c>
      <c r="D67" s="11">
        <v>561</v>
      </c>
      <c r="E67" s="12" t="s">
        <v>331</v>
      </c>
      <c r="F67" s="9" t="s">
        <v>337</v>
      </c>
    </row>
    <row r="68" spans="1:6">
      <c r="A68" s="9">
        <v>16997</v>
      </c>
      <c r="B68" s="9" t="s">
        <v>349</v>
      </c>
      <c r="C68" s="19">
        <v>1133</v>
      </c>
      <c r="D68" s="11">
        <v>1133</v>
      </c>
      <c r="E68" s="12" t="s">
        <v>331</v>
      </c>
      <c r="F68" s="9" t="s">
        <v>337</v>
      </c>
    </row>
    <row r="69" spans="1:6">
      <c r="A69" s="9">
        <v>17011</v>
      </c>
      <c r="B69" s="9" t="s">
        <v>334</v>
      </c>
      <c r="C69" s="19">
        <v>0</v>
      </c>
      <c r="D69" s="11">
        <v>0</v>
      </c>
      <c r="E69" s="12" t="s">
        <v>331</v>
      </c>
      <c r="F69" s="9" t="s">
        <v>335</v>
      </c>
    </row>
    <row r="70" spans="1:6">
      <c r="A70" s="9">
        <v>17170</v>
      </c>
      <c r="B70" s="9" t="s">
        <v>349</v>
      </c>
      <c r="C70" s="19">
        <v>1133</v>
      </c>
      <c r="D70" s="11">
        <v>1133</v>
      </c>
      <c r="E70" s="12" t="s">
        <v>331</v>
      </c>
      <c r="F70" s="9" t="s">
        <v>337</v>
      </c>
    </row>
    <row r="71" spans="1:6">
      <c r="A71" s="9">
        <v>17170</v>
      </c>
      <c r="B71" s="9" t="s">
        <v>353</v>
      </c>
      <c r="C71" s="19">
        <v>945</v>
      </c>
      <c r="D71" s="11">
        <v>945</v>
      </c>
      <c r="E71" s="12" t="s">
        <v>331</v>
      </c>
      <c r="F71" s="9" t="s">
        <v>337</v>
      </c>
    </row>
    <row r="72" spans="1:6">
      <c r="A72" s="9">
        <v>17170</v>
      </c>
      <c r="B72" s="9" t="s">
        <v>352</v>
      </c>
      <c r="C72" s="19">
        <v>1133</v>
      </c>
      <c r="D72" s="11">
        <v>1133</v>
      </c>
      <c r="E72" s="12" t="s">
        <v>331</v>
      </c>
      <c r="F72" s="9" t="s">
        <v>337</v>
      </c>
    </row>
    <row r="73" spans="1:6">
      <c r="A73" s="9">
        <v>17170</v>
      </c>
      <c r="B73" s="9" t="s">
        <v>350</v>
      </c>
      <c r="C73" s="19">
        <v>1133</v>
      </c>
      <c r="D73" s="11">
        <v>1133</v>
      </c>
      <c r="E73" s="12" t="s">
        <v>331</v>
      </c>
      <c r="F73" s="9" t="s">
        <v>337</v>
      </c>
    </row>
    <row r="74" spans="1:6">
      <c r="A74" s="9">
        <v>17170</v>
      </c>
      <c r="B74" s="9" t="s">
        <v>351</v>
      </c>
      <c r="C74" s="19">
        <v>1140</v>
      </c>
      <c r="D74" s="11">
        <v>1140</v>
      </c>
      <c r="E74" s="12" t="s">
        <v>331</v>
      </c>
      <c r="F74" s="9" t="s">
        <v>337</v>
      </c>
    </row>
    <row r="75" spans="1:6">
      <c r="A75" s="9">
        <v>17177</v>
      </c>
      <c r="B75" s="9" t="s">
        <v>349</v>
      </c>
      <c r="C75" s="19">
        <v>1133</v>
      </c>
      <c r="D75" s="11">
        <v>1133</v>
      </c>
      <c r="E75" s="12" t="s">
        <v>331</v>
      </c>
      <c r="F75" s="9" t="s">
        <v>337</v>
      </c>
    </row>
    <row r="76" spans="1:6">
      <c r="A76" s="9">
        <v>17177</v>
      </c>
      <c r="B76" s="9" t="s">
        <v>351</v>
      </c>
      <c r="C76" s="19">
        <v>1140</v>
      </c>
      <c r="D76" s="11">
        <v>1140</v>
      </c>
      <c r="E76" s="12" t="s">
        <v>331</v>
      </c>
      <c r="F76" s="9" t="s">
        <v>337</v>
      </c>
    </row>
    <row r="77" spans="1:6">
      <c r="A77" s="9">
        <v>17177</v>
      </c>
      <c r="B77" s="9" t="s">
        <v>350</v>
      </c>
      <c r="C77" s="19">
        <v>1133</v>
      </c>
      <c r="D77" s="11">
        <v>1133</v>
      </c>
      <c r="E77" s="12" t="s">
        <v>331</v>
      </c>
      <c r="F77" s="9" t="s">
        <v>337</v>
      </c>
    </row>
    <row r="78" spans="1:6">
      <c r="A78" s="9">
        <v>17177</v>
      </c>
      <c r="B78" s="9" t="s">
        <v>353</v>
      </c>
      <c r="C78" s="19">
        <v>713</v>
      </c>
      <c r="D78" s="11">
        <v>713</v>
      </c>
      <c r="E78" s="12" t="s">
        <v>331</v>
      </c>
      <c r="F78" s="9" t="s">
        <v>337</v>
      </c>
    </row>
    <row r="79" spans="1:6">
      <c r="A79" s="9">
        <v>17177</v>
      </c>
      <c r="B79" s="9" t="s">
        <v>352</v>
      </c>
      <c r="C79" s="19">
        <v>1133</v>
      </c>
      <c r="D79" s="11">
        <v>1133</v>
      </c>
      <c r="E79" s="12" t="s">
        <v>331</v>
      </c>
      <c r="F79" s="9" t="s">
        <v>337</v>
      </c>
    </row>
    <row r="80" spans="1:6">
      <c r="A80" s="9">
        <v>17180</v>
      </c>
      <c r="B80" s="9" t="s">
        <v>350</v>
      </c>
      <c r="C80" s="19">
        <v>1133</v>
      </c>
      <c r="D80" s="11">
        <v>1133</v>
      </c>
      <c r="E80" s="12" t="s">
        <v>331</v>
      </c>
      <c r="F80" s="9" t="s">
        <v>337</v>
      </c>
    </row>
    <row r="81" spans="1:6">
      <c r="A81" s="9">
        <v>17180</v>
      </c>
      <c r="B81" s="9" t="s">
        <v>353</v>
      </c>
      <c r="C81" s="19">
        <v>838</v>
      </c>
      <c r="D81" s="11">
        <v>838</v>
      </c>
      <c r="E81" s="12" t="s">
        <v>331</v>
      </c>
      <c r="F81" s="9" t="s">
        <v>337</v>
      </c>
    </row>
    <row r="82" spans="1:6">
      <c r="A82" s="9">
        <v>17180</v>
      </c>
      <c r="B82" s="9" t="s">
        <v>349</v>
      </c>
      <c r="C82" s="19">
        <v>1133</v>
      </c>
      <c r="D82" s="11">
        <v>1133</v>
      </c>
      <c r="E82" s="12" t="s">
        <v>331</v>
      </c>
      <c r="F82" s="9" t="s">
        <v>337</v>
      </c>
    </row>
    <row r="83" spans="1:6">
      <c r="A83" s="9">
        <v>17180</v>
      </c>
      <c r="B83" s="9" t="s">
        <v>352</v>
      </c>
      <c r="C83" s="19">
        <v>1133</v>
      </c>
      <c r="D83" s="11">
        <v>1133</v>
      </c>
      <c r="E83" s="12" t="s">
        <v>331</v>
      </c>
      <c r="F83" s="9" t="s">
        <v>337</v>
      </c>
    </row>
    <row r="84" spans="1:6">
      <c r="A84" s="9">
        <v>17180</v>
      </c>
      <c r="B84" s="9" t="s">
        <v>351</v>
      </c>
      <c r="C84" s="19">
        <v>1140</v>
      </c>
      <c r="D84" s="11">
        <v>1140</v>
      </c>
      <c r="E84" s="12" t="s">
        <v>331</v>
      </c>
      <c r="F84" s="9" t="s">
        <v>337</v>
      </c>
    </row>
    <row r="85" spans="1:6">
      <c r="A85" s="9">
        <v>18021</v>
      </c>
      <c r="B85" s="9" t="s">
        <v>350</v>
      </c>
      <c r="C85" s="19">
        <v>1133</v>
      </c>
      <c r="D85" s="11">
        <v>1133</v>
      </c>
      <c r="E85" s="12" t="s">
        <v>331</v>
      </c>
      <c r="F85" s="9" t="s">
        <v>337</v>
      </c>
    </row>
    <row r="86" spans="1:6">
      <c r="A86" s="9">
        <v>18021</v>
      </c>
      <c r="B86" s="9" t="s">
        <v>353</v>
      </c>
      <c r="C86" s="19">
        <v>713</v>
      </c>
      <c r="D86" s="11">
        <v>713</v>
      </c>
      <c r="E86" s="12" t="s">
        <v>331</v>
      </c>
      <c r="F86" s="9" t="s">
        <v>337</v>
      </c>
    </row>
    <row r="87" spans="1:6">
      <c r="A87" s="9">
        <v>18021</v>
      </c>
      <c r="B87" s="9" t="s">
        <v>352</v>
      </c>
      <c r="C87" s="19">
        <v>1133</v>
      </c>
      <c r="D87" s="11">
        <v>1133</v>
      </c>
      <c r="E87" s="12" t="s">
        <v>331</v>
      </c>
      <c r="F87" s="9" t="s">
        <v>337</v>
      </c>
    </row>
    <row r="88" spans="1:6">
      <c r="A88" s="9">
        <v>18021</v>
      </c>
      <c r="B88" s="9" t="s">
        <v>349</v>
      </c>
      <c r="C88" s="19">
        <v>1133</v>
      </c>
      <c r="D88" s="11">
        <v>1133</v>
      </c>
      <c r="E88" s="12" t="s">
        <v>331</v>
      </c>
      <c r="F88" s="9" t="s">
        <v>337</v>
      </c>
    </row>
    <row r="89" spans="1:6">
      <c r="A89" s="9">
        <v>18021</v>
      </c>
      <c r="B89" s="9" t="s">
        <v>351</v>
      </c>
      <c r="C89" s="19">
        <v>1140</v>
      </c>
      <c r="D89" s="11">
        <v>1140</v>
      </c>
      <c r="E89" s="12" t="s">
        <v>331</v>
      </c>
      <c r="F89" s="9" t="s">
        <v>337</v>
      </c>
    </row>
    <row r="90" spans="1:6">
      <c r="A90" s="9">
        <v>31011</v>
      </c>
      <c r="B90" s="9" t="s">
        <v>349</v>
      </c>
      <c r="C90" s="19">
        <v>1133</v>
      </c>
      <c r="D90" s="11">
        <v>1133</v>
      </c>
      <c r="E90" s="12" t="s">
        <v>331</v>
      </c>
      <c r="F90" s="9" t="s">
        <v>337</v>
      </c>
    </row>
    <row r="91" spans="1:6">
      <c r="A91" s="9">
        <v>31011</v>
      </c>
      <c r="B91" s="9" t="s">
        <v>350</v>
      </c>
      <c r="C91" s="19">
        <v>1133</v>
      </c>
      <c r="D91" s="11">
        <v>1133</v>
      </c>
      <c r="E91" s="12" t="s">
        <v>331</v>
      </c>
      <c r="F91" s="9" t="s">
        <v>337</v>
      </c>
    </row>
    <row r="92" spans="1:6">
      <c r="A92" s="9">
        <v>31011</v>
      </c>
      <c r="B92" s="9" t="s">
        <v>369</v>
      </c>
      <c r="C92" s="19">
        <v>1440</v>
      </c>
      <c r="D92" s="11">
        <v>1440</v>
      </c>
      <c r="E92" s="12" t="s">
        <v>331</v>
      </c>
      <c r="F92" s="9" t="s">
        <v>366</v>
      </c>
    </row>
    <row r="93" spans="1:6">
      <c r="A93" s="9">
        <v>31011</v>
      </c>
      <c r="B93" s="9" t="s">
        <v>352</v>
      </c>
      <c r="C93" s="19">
        <v>1133</v>
      </c>
      <c r="D93" s="11">
        <v>1133</v>
      </c>
      <c r="E93" s="12" t="s">
        <v>331</v>
      </c>
      <c r="F93" s="9" t="s">
        <v>337</v>
      </c>
    </row>
    <row r="94" spans="1:6">
      <c r="A94" s="9">
        <v>31011</v>
      </c>
      <c r="B94" s="9" t="s">
        <v>353</v>
      </c>
      <c r="C94" s="19">
        <v>1065</v>
      </c>
      <c r="D94" s="11">
        <v>1065</v>
      </c>
      <c r="E94" s="12" t="s">
        <v>331</v>
      </c>
      <c r="F94" s="9" t="s">
        <v>337</v>
      </c>
    </row>
    <row r="95" spans="1:6">
      <c r="A95" s="9">
        <v>31011</v>
      </c>
      <c r="B95" s="9" t="s">
        <v>351</v>
      </c>
      <c r="C95" s="19">
        <v>1140</v>
      </c>
      <c r="D95" s="11">
        <v>1140</v>
      </c>
      <c r="E95" s="12" t="s">
        <v>331</v>
      </c>
      <c r="F95" s="9" t="s">
        <v>337</v>
      </c>
    </row>
    <row r="96" spans="1:6">
      <c r="A96" s="9">
        <v>39954</v>
      </c>
      <c r="B96" s="9" t="s">
        <v>334</v>
      </c>
      <c r="C96" s="19">
        <v>0</v>
      </c>
      <c r="D96" s="11">
        <v>0</v>
      </c>
      <c r="E96" s="12" t="s">
        <v>331</v>
      </c>
      <c r="F96" s="9" t="s">
        <v>335</v>
      </c>
    </row>
    <row r="97" spans="1:6">
      <c r="A97" s="9">
        <v>41156</v>
      </c>
      <c r="B97" s="9" t="s">
        <v>351</v>
      </c>
      <c r="C97" s="19">
        <v>1140</v>
      </c>
      <c r="D97" s="11">
        <v>1140</v>
      </c>
      <c r="E97" s="12" t="s">
        <v>331</v>
      </c>
      <c r="F97" s="9" t="s">
        <v>337</v>
      </c>
    </row>
    <row r="98" spans="1:6">
      <c r="A98" s="9">
        <v>41156</v>
      </c>
      <c r="B98" s="9" t="s">
        <v>350</v>
      </c>
      <c r="C98" s="19">
        <v>1133</v>
      </c>
      <c r="D98" s="11">
        <v>1133</v>
      </c>
      <c r="E98" s="12" t="s">
        <v>331</v>
      </c>
      <c r="F98" s="9" t="s">
        <v>337</v>
      </c>
    </row>
    <row r="99" spans="1:6">
      <c r="A99" s="9">
        <v>41156</v>
      </c>
      <c r="B99" s="9" t="s">
        <v>349</v>
      </c>
      <c r="C99" s="19">
        <v>1133</v>
      </c>
      <c r="D99" s="11">
        <v>1133</v>
      </c>
      <c r="E99" s="12" t="s">
        <v>331</v>
      </c>
      <c r="F99" s="9" t="s">
        <v>337</v>
      </c>
    </row>
    <row r="100" spans="1:6">
      <c r="A100" s="9">
        <v>41156</v>
      </c>
      <c r="B100" s="9" t="s">
        <v>352</v>
      </c>
      <c r="C100" s="19">
        <v>1133</v>
      </c>
      <c r="D100" s="11">
        <v>1133</v>
      </c>
      <c r="E100" s="12" t="s">
        <v>331</v>
      </c>
      <c r="F100" s="9" t="s">
        <v>337</v>
      </c>
    </row>
    <row r="101" spans="1:6">
      <c r="A101" s="9">
        <v>41156</v>
      </c>
      <c r="B101" s="9" t="s">
        <v>353</v>
      </c>
      <c r="C101" s="19">
        <v>945</v>
      </c>
      <c r="D101" s="11">
        <v>945</v>
      </c>
      <c r="E101" s="12" t="s">
        <v>331</v>
      </c>
      <c r="F101" s="9" t="s">
        <v>337</v>
      </c>
    </row>
    <row r="102" spans="1:6">
      <c r="A102" s="9">
        <v>41327</v>
      </c>
      <c r="B102" s="9" t="s">
        <v>350</v>
      </c>
      <c r="C102" s="19">
        <v>1133</v>
      </c>
      <c r="D102" s="11">
        <v>1133</v>
      </c>
      <c r="E102" s="12" t="s">
        <v>331</v>
      </c>
      <c r="F102" s="9" t="s">
        <v>337</v>
      </c>
    </row>
    <row r="103" spans="1:6">
      <c r="A103" s="9">
        <v>41327</v>
      </c>
      <c r="B103" s="9" t="s">
        <v>349</v>
      </c>
      <c r="C103" s="19">
        <v>1133</v>
      </c>
      <c r="D103" s="11">
        <v>1133</v>
      </c>
      <c r="E103" s="12" t="s">
        <v>331</v>
      </c>
      <c r="F103" s="9" t="s">
        <v>337</v>
      </c>
    </row>
    <row r="104" spans="1:6">
      <c r="A104" s="9">
        <v>41327</v>
      </c>
      <c r="B104" s="9" t="s">
        <v>352</v>
      </c>
      <c r="C104" s="19">
        <v>1133</v>
      </c>
      <c r="D104" s="11">
        <v>1133</v>
      </c>
      <c r="E104" s="12" t="s">
        <v>331</v>
      </c>
      <c r="F104" s="9" t="s">
        <v>337</v>
      </c>
    </row>
    <row r="105" spans="1:6">
      <c r="A105" s="9">
        <v>41327</v>
      </c>
      <c r="B105" s="9" t="s">
        <v>353</v>
      </c>
      <c r="C105" s="19">
        <v>561</v>
      </c>
      <c r="D105" s="11">
        <v>561</v>
      </c>
      <c r="E105" s="12" t="s">
        <v>331</v>
      </c>
      <c r="F105" s="9" t="s">
        <v>337</v>
      </c>
    </row>
    <row r="106" spans="1:6">
      <c r="A106" s="9">
        <v>41327</v>
      </c>
      <c r="B106" s="9" t="s">
        <v>351</v>
      </c>
      <c r="C106" s="19">
        <v>1140</v>
      </c>
      <c r="D106" s="11">
        <v>1140</v>
      </c>
      <c r="E106" s="12" t="s">
        <v>331</v>
      </c>
      <c r="F106" s="9" t="s">
        <v>337</v>
      </c>
    </row>
    <row r="107" spans="1:6">
      <c r="A107" s="9">
        <v>46677</v>
      </c>
      <c r="B107" s="9" t="s">
        <v>352</v>
      </c>
      <c r="C107" s="19">
        <v>1133</v>
      </c>
      <c r="D107" s="11">
        <v>1133</v>
      </c>
      <c r="E107" s="12" t="s">
        <v>331</v>
      </c>
      <c r="F107" s="9" t="s">
        <v>337</v>
      </c>
    </row>
    <row r="108" spans="1:6">
      <c r="A108" s="9">
        <v>46677</v>
      </c>
      <c r="B108" s="9" t="s">
        <v>350</v>
      </c>
      <c r="C108" s="19">
        <v>1133</v>
      </c>
      <c r="D108" s="11">
        <v>1133</v>
      </c>
      <c r="E108" s="12" t="s">
        <v>331</v>
      </c>
      <c r="F108" s="9" t="s">
        <v>337</v>
      </c>
    </row>
    <row r="109" spans="1:6">
      <c r="A109" s="9">
        <v>46677</v>
      </c>
      <c r="B109" s="9" t="s">
        <v>351</v>
      </c>
      <c r="C109" s="19">
        <v>1140</v>
      </c>
      <c r="D109" s="11">
        <v>1140</v>
      </c>
      <c r="E109" s="12" t="s">
        <v>331</v>
      </c>
      <c r="F109" s="9" t="s">
        <v>337</v>
      </c>
    </row>
    <row r="110" spans="1:6">
      <c r="A110" s="9">
        <v>46677</v>
      </c>
      <c r="B110" s="9" t="s">
        <v>353</v>
      </c>
      <c r="C110" s="19">
        <v>561</v>
      </c>
      <c r="D110" s="11">
        <v>561</v>
      </c>
      <c r="E110" s="12" t="s">
        <v>331</v>
      </c>
      <c r="F110" s="9" t="s">
        <v>337</v>
      </c>
    </row>
    <row r="111" spans="1:6">
      <c r="A111" s="9">
        <v>46677</v>
      </c>
      <c r="B111" s="9" t="s">
        <v>349</v>
      </c>
      <c r="C111" s="19">
        <v>1133</v>
      </c>
      <c r="D111" s="11">
        <v>1133</v>
      </c>
      <c r="E111" s="12" t="s">
        <v>331</v>
      </c>
      <c r="F111" s="9" t="s">
        <v>337</v>
      </c>
    </row>
    <row r="112" spans="1:6">
      <c r="A112" s="9">
        <v>47512</v>
      </c>
      <c r="B112" s="9" t="s">
        <v>352</v>
      </c>
      <c r="C112" s="19">
        <v>1133</v>
      </c>
      <c r="D112" s="11">
        <v>1133</v>
      </c>
      <c r="E112" s="12" t="s">
        <v>331</v>
      </c>
      <c r="F112" s="9" t="s">
        <v>337</v>
      </c>
    </row>
    <row r="113" spans="1:6">
      <c r="A113" s="9">
        <v>47512</v>
      </c>
      <c r="B113" s="9" t="s">
        <v>350</v>
      </c>
      <c r="C113" s="19">
        <v>1133</v>
      </c>
      <c r="D113" s="11">
        <v>1133</v>
      </c>
      <c r="E113" s="12" t="s">
        <v>331</v>
      </c>
      <c r="F113" s="9" t="s">
        <v>337</v>
      </c>
    </row>
    <row r="114" spans="1:6">
      <c r="A114" s="9">
        <v>47512</v>
      </c>
      <c r="B114" s="9" t="s">
        <v>349</v>
      </c>
      <c r="C114" s="19">
        <v>1133</v>
      </c>
      <c r="D114" s="11">
        <v>1133</v>
      </c>
      <c r="E114" s="12" t="s">
        <v>331</v>
      </c>
      <c r="F114" s="9" t="s">
        <v>337</v>
      </c>
    </row>
    <row r="115" spans="1:6">
      <c r="A115" s="9">
        <v>47512</v>
      </c>
      <c r="B115" s="9" t="s">
        <v>353</v>
      </c>
      <c r="C115" s="19">
        <v>713</v>
      </c>
      <c r="D115" s="11">
        <v>713</v>
      </c>
      <c r="E115" s="12" t="s">
        <v>331</v>
      </c>
      <c r="F115" s="9" t="s">
        <v>337</v>
      </c>
    </row>
    <row r="116" spans="1:6">
      <c r="A116" s="9">
        <v>47512</v>
      </c>
      <c r="B116" s="9" t="s">
        <v>351</v>
      </c>
      <c r="C116" s="19">
        <v>1140</v>
      </c>
      <c r="D116" s="11">
        <v>1140</v>
      </c>
      <c r="E116" s="12" t="s">
        <v>331</v>
      </c>
      <c r="F116" s="9" t="s">
        <v>337</v>
      </c>
    </row>
    <row r="117" spans="1:6">
      <c r="A117" s="9">
        <v>48645</v>
      </c>
      <c r="B117" s="9" t="s">
        <v>352</v>
      </c>
      <c r="C117" s="19">
        <v>1133</v>
      </c>
      <c r="D117" s="11">
        <v>1133</v>
      </c>
      <c r="E117" s="12" t="s">
        <v>331</v>
      </c>
      <c r="F117" s="9" t="s">
        <v>337</v>
      </c>
    </row>
    <row r="118" spans="1:6">
      <c r="A118" s="9">
        <v>48645</v>
      </c>
      <c r="B118" s="9" t="s">
        <v>350</v>
      </c>
      <c r="C118" s="19">
        <v>1133</v>
      </c>
      <c r="D118" s="11">
        <v>1133</v>
      </c>
      <c r="E118" s="12" t="s">
        <v>331</v>
      </c>
      <c r="F118" s="9" t="s">
        <v>337</v>
      </c>
    </row>
    <row r="119" spans="1:6">
      <c r="A119" s="9">
        <v>48645</v>
      </c>
      <c r="B119" s="9" t="s">
        <v>369</v>
      </c>
      <c r="C119" s="19">
        <v>1545</v>
      </c>
      <c r="D119" s="11">
        <v>1545</v>
      </c>
      <c r="E119" s="12" t="s">
        <v>331</v>
      </c>
      <c r="F119" s="9" t="s">
        <v>366</v>
      </c>
    </row>
    <row r="120" spans="1:6">
      <c r="A120" s="9">
        <v>48645</v>
      </c>
      <c r="B120" s="9" t="s">
        <v>351</v>
      </c>
      <c r="C120" s="19">
        <v>1140</v>
      </c>
      <c r="D120" s="11">
        <v>1140</v>
      </c>
      <c r="E120" s="12" t="s">
        <v>331</v>
      </c>
      <c r="F120" s="9" t="s">
        <v>337</v>
      </c>
    </row>
    <row r="121" spans="1:6">
      <c r="A121" s="9">
        <v>48645</v>
      </c>
      <c r="B121" s="9" t="s">
        <v>353</v>
      </c>
      <c r="C121" s="19">
        <v>644</v>
      </c>
      <c r="D121" s="11">
        <v>644</v>
      </c>
      <c r="E121" s="12" t="s">
        <v>331</v>
      </c>
      <c r="F121" s="9" t="s">
        <v>337</v>
      </c>
    </row>
    <row r="122" spans="1:6">
      <c r="A122" s="9">
        <v>48645</v>
      </c>
      <c r="B122" s="9" t="s">
        <v>349</v>
      </c>
      <c r="C122" s="19">
        <v>1133</v>
      </c>
      <c r="D122" s="11">
        <v>1133</v>
      </c>
      <c r="E122" s="12" t="s">
        <v>331</v>
      </c>
      <c r="F122" s="9" t="s">
        <v>337</v>
      </c>
    </row>
    <row r="123" spans="1:6">
      <c r="A123" s="9">
        <v>48832</v>
      </c>
      <c r="B123" s="9" t="s">
        <v>352</v>
      </c>
      <c r="C123" s="19">
        <v>1133</v>
      </c>
      <c r="D123" s="11">
        <v>1133</v>
      </c>
      <c r="E123" s="12" t="s">
        <v>331</v>
      </c>
      <c r="F123" s="9" t="s">
        <v>337</v>
      </c>
    </row>
    <row r="124" spans="1:6">
      <c r="A124" s="9">
        <v>48832</v>
      </c>
      <c r="B124" s="9" t="s">
        <v>350</v>
      </c>
      <c r="C124" s="19">
        <v>1133</v>
      </c>
      <c r="D124" s="11">
        <v>1133</v>
      </c>
      <c r="E124" s="12" t="s">
        <v>331</v>
      </c>
      <c r="F124" s="9" t="s">
        <v>337</v>
      </c>
    </row>
    <row r="125" spans="1:6">
      <c r="A125" s="9">
        <v>48832</v>
      </c>
      <c r="B125" s="9" t="s">
        <v>353</v>
      </c>
      <c r="C125" s="19">
        <v>617</v>
      </c>
      <c r="D125" s="11">
        <v>617</v>
      </c>
      <c r="E125" s="12" t="s">
        <v>331</v>
      </c>
      <c r="F125" s="9" t="s">
        <v>337</v>
      </c>
    </row>
    <row r="126" spans="1:6">
      <c r="A126" s="9">
        <v>48832</v>
      </c>
      <c r="B126" s="9" t="s">
        <v>349</v>
      </c>
      <c r="C126" s="19">
        <v>1133</v>
      </c>
      <c r="D126" s="11">
        <v>1133</v>
      </c>
      <c r="E126" s="12" t="s">
        <v>331</v>
      </c>
      <c r="F126" s="9" t="s">
        <v>337</v>
      </c>
    </row>
    <row r="127" spans="1:6">
      <c r="A127" s="9">
        <v>48832</v>
      </c>
      <c r="B127" s="9" t="s">
        <v>351</v>
      </c>
      <c r="C127" s="19">
        <v>1140</v>
      </c>
      <c r="D127" s="11">
        <v>1140</v>
      </c>
      <c r="E127" s="12" t="s">
        <v>331</v>
      </c>
      <c r="F127" s="9" t="s">
        <v>337</v>
      </c>
    </row>
    <row r="128" spans="1:6">
      <c r="A128" s="9">
        <v>48837</v>
      </c>
      <c r="B128" s="9" t="s">
        <v>352</v>
      </c>
      <c r="C128" s="19">
        <v>1133</v>
      </c>
      <c r="D128" s="11">
        <v>1133</v>
      </c>
      <c r="E128" s="12" t="s">
        <v>331</v>
      </c>
      <c r="F128" s="9" t="s">
        <v>337</v>
      </c>
    </row>
    <row r="129" spans="1:6">
      <c r="A129" s="9">
        <v>48837</v>
      </c>
      <c r="B129" s="9" t="s">
        <v>353</v>
      </c>
      <c r="C129" s="19">
        <v>713</v>
      </c>
      <c r="D129" s="11">
        <v>713</v>
      </c>
      <c r="E129" s="12" t="s">
        <v>331</v>
      </c>
      <c r="F129" s="9" t="s">
        <v>337</v>
      </c>
    </row>
    <row r="130" spans="1:6">
      <c r="A130" s="9">
        <v>48837</v>
      </c>
      <c r="B130" s="9" t="s">
        <v>369</v>
      </c>
      <c r="C130" s="19">
        <v>1230</v>
      </c>
      <c r="D130" s="11">
        <v>1230</v>
      </c>
      <c r="E130" s="12" t="s">
        <v>331</v>
      </c>
      <c r="F130" s="9" t="s">
        <v>366</v>
      </c>
    </row>
    <row r="131" spans="1:6">
      <c r="A131" s="9">
        <v>48837</v>
      </c>
      <c r="B131" s="9" t="s">
        <v>349</v>
      </c>
      <c r="C131" s="19">
        <v>1133</v>
      </c>
      <c r="D131" s="11">
        <v>1133</v>
      </c>
      <c r="E131" s="12" t="s">
        <v>331</v>
      </c>
      <c r="F131" s="9" t="s">
        <v>337</v>
      </c>
    </row>
    <row r="132" spans="1:6">
      <c r="A132" s="9">
        <v>48837</v>
      </c>
      <c r="B132" s="9" t="s">
        <v>350</v>
      </c>
      <c r="C132" s="19">
        <v>1133</v>
      </c>
      <c r="D132" s="11">
        <v>1133</v>
      </c>
      <c r="E132" s="12" t="s">
        <v>331</v>
      </c>
      <c r="F132" s="9" t="s">
        <v>337</v>
      </c>
    </row>
    <row r="133" spans="1:6">
      <c r="A133" s="9">
        <v>48837</v>
      </c>
      <c r="B133" s="9" t="s">
        <v>351</v>
      </c>
      <c r="C133" s="19">
        <v>1140</v>
      </c>
      <c r="D133" s="11">
        <v>1140</v>
      </c>
      <c r="E133" s="12" t="s">
        <v>331</v>
      </c>
      <c r="F133" s="9" t="s">
        <v>337</v>
      </c>
    </row>
    <row r="134" spans="1:6">
      <c r="A134" s="9">
        <v>48838</v>
      </c>
      <c r="B134" s="9" t="s">
        <v>369</v>
      </c>
      <c r="C134" s="19">
        <v>615</v>
      </c>
      <c r="D134" s="11">
        <v>615</v>
      </c>
      <c r="E134" s="12" t="s">
        <v>331</v>
      </c>
      <c r="F134" s="9" t="s">
        <v>366</v>
      </c>
    </row>
    <row r="135" spans="1:6">
      <c r="A135" s="9">
        <v>48838</v>
      </c>
      <c r="B135" s="9" t="s">
        <v>352</v>
      </c>
      <c r="C135" s="19">
        <v>1133</v>
      </c>
      <c r="D135" s="11">
        <v>1133</v>
      </c>
      <c r="E135" s="12" t="s">
        <v>331</v>
      </c>
      <c r="F135" s="9" t="s">
        <v>337</v>
      </c>
    </row>
    <row r="136" spans="1:6">
      <c r="A136" s="9">
        <v>48838</v>
      </c>
      <c r="B136" s="9" t="s">
        <v>353</v>
      </c>
      <c r="C136" s="19">
        <v>838</v>
      </c>
      <c r="D136" s="11">
        <v>838</v>
      </c>
      <c r="E136" s="12" t="s">
        <v>331</v>
      </c>
      <c r="F136" s="9" t="s">
        <v>337</v>
      </c>
    </row>
    <row r="137" spans="1:6">
      <c r="A137" s="9">
        <v>48838</v>
      </c>
      <c r="B137" s="9" t="s">
        <v>349</v>
      </c>
      <c r="C137" s="19">
        <v>1133</v>
      </c>
      <c r="D137" s="11">
        <v>1133</v>
      </c>
      <c r="E137" s="12" t="s">
        <v>331</v>
      </c>
      <c r="F137" s="9" t="s">
        <v>337</v>
      </c>
    </row>
    <row r="138" spans="1:6">
      <c r="A138" s="9">
        <v>48838</v>
      </c>
      <c r="B138" s="9" t="s">
        <v>350</v>
      </c>
      <c r="C138" s="19">
        <v>1133</v>
      </c>
      <c r="D138" s="11">
        <v>1133</v>
      </c>
      <c r="E138" s="12" t="s">
        <v>331</v>
      </c>
      <c r="F138" s="9" t="s">
        <v>337</v>
      </c>
    </row>
    <row r="139" spans="1:6">
      <c r="A139" s="9">
        <v>48838</v>
      </c>
      <c r="B139" s="9" t="s">
        <v>351</v>
      </c>
      <c r="C139" s="19">
        <v>1140</v>
      </c>
      <c r="D139" s="11">
        <v>1140</v>
      </c>
      <c r="E139" s="12" t="s">
        <v>331</v>
      </c>
      <c r="F139" s="9" t="s">
        <v>337</v>
      </c>
    </row>
    <row r="140" spans="1:6">
      <c r="A140" s="9">
        <v>49783</v>
      </c>
      <c r="B140" s="9" t="s">
        <v>350</v>
      </c>
      <c r="C140" s="19">
        <v>1133</v>
      </c>
      <c r="D140" s="11">
        <v>1133</v>
      </c>
      <c r="E140" s="12" t="s">
        <v>331</v>
      </c>
      <c r="F140" s="9" t="s">
        <v>337</v>
      </c>
    </row>
    <row r="141" spans="1:6">
      <c r="A141" s="9">
        <v>49783</v>
      </c>
      <c r="B141" s="9" t="s">
        <v>352</v>
      </c>
      <c r="C141" s="19">
        <v>1133</v>
      </c>
      <c r="D141" s="11">
        <v>1133</v>
      </c>
      <c r="E141" s="12" t="s">
        <v>331</v>
      </c>
      <c r="F141" s="9" t="s">
        <v>337</v>
      </c>
    </row>
    <row r="142" spans="1:6">
      <c r="A142" s="9">
        <v>49783</v>
      </c>
      <c r="B142" s="9" t="s">
        <v>353</v>
      </c>
      <c r="C142" s="19">
        <v>945</v>
      </c>
      <c r="D142" s="11">
        <v>945</v>
      </c>
      <c r="E142" s="12" t="s">
        <v>331</v>
      </c>
      <c r="F142" s="9" t="s">
        <v>337</v>
      </c>
    </row>
    <row r="143" spans="1:6">
      <c r="A143" s="9">
        <v>49783</v>
      </c>
      <c r="B143" s="9" t="s">
        <v>349</v>
      </c>
      <c r="C143" s="19">
        <v>1133</v>
      </c>
      <c r="D143" s="11">
        <v>1133</v>
      </c>
      <c r="E143" s="12" t="s">
        <v>331</v>
      </c>
      <c r="F143" s="9" t="s">
        <v>337</v>
      </c>
    </row>
    <row r="144" spans="1:6">
      <c r="A144" s="9">
        <v>49783</v>
      </c>
      <c r="B144" s="9" t="s">
        <v>351</v>
      </c>
      <c r="C144" s="19">
        <v>1140</v>
      </c>
      <c r="D144" s="11">
        <v>1140</v>
      </c>
      <c r="E144" s="12" t="s">
        <v>331</v>
      </c>
      <c r="F144" s="9" t="s">
        <v>337</v>
      </c>
    </row>
    <row r="145" spans="1:6">
      <c r="A145" s="9">
        <v>49783</v>
      </c>
      <c r="B145" s="9" t="s">
        <v>369</v>
      </c>
      <c r="C145" s="19">
        <v>615</v>
      </c>
      <c r="D145" s="11">
        <v>615</v>
      </c>
      <c r="E145" s="12" t="s">
        <v>331</v>
      </c>
      <c r="F145" s="9" t="s">
        <v>366</v>
      </c>
    </row>
    <row r="146" spans="1:6">
      <c r="A146" s="9">
        <v>49870</v>
      </c>
      <c r="B146" s="9" t="s">
        <v>350</v>
      </c>
      <c r="C146" s="19">
        <v>1133</v>
      </c>
      <c r="D146" s="11">
        <v>1133</v>
      </c>
      <c r="E146" s="12" t="s">
        <v>331</v>
      </c>
      <c r="F146" s="9" t="s">
        <v>337</v>
      </c>
    </row>
    <row r="147" spans="1:6">
      <c r="A147" s="9">
        <v>49870</v>
      </c>
      <c r="B147" s="9" t="s">
        <v>369</v>
      </c>
      <c r="C147" s="19">
        <v>825</v>
      </c>
      <c r="D147" s="11">
        <v>825</v>
      </c>
      <c r="E147" s="12" t="s">
        <v>331</v>
      </c>
      <c r="F147" s="9" t="s">
        <v>366</v>
      </c>
    </row>
    <row r="148" spans="1:6">
      <c r="A148" s="9">
        <v>49870</v>
      </c>
      <c r="B148" s="9" t="s">
        <v>352</v>
      </c>
      <c r="C148" s="19">
        <v>1133</v>
      </c>
      <c r="D148" s="11">
        <v>1133</v>
      </c>
      <c r="E148" s="12" t="s">
        <v>331</v>
      </c>
      <c r="F148" s="9" t="s">
        <v>337</v>
      </c>
    </row>
    <row r="149" spans="1:6">
      <c r="A149" s="9">
        <v>49870</v>
      </c>
      <c r="B149" s="9" t="s">
        <v>351</v>
      </c>
      <c r="C149" s="19">
        <v>1140</v>
      </c>
      <c r="D149" s="11">
        <v>1140</v>
      </c>
      <c r="E149" s="12" t="s">
        <v>331</v>
      </c>
      <c r="F149" s="9" t="s">
        <v>337</v>
      </c>
    </row>
    <row r="150" spans="1:6">
      <c r="A150" s="9">
        <v>49870</v>
      </c>
      <c r="B150" s="9" t="s">
        <v>349</v>
      </c>
      <c r="C150" s="19">
        <v>1133</v>
      </c>
      <c r="D150" s="11">
        <v>1133</v>
      </c>
      <c r="E150" s="12" t="s">
        <v>331</v>
      </c>
      <c r="F150" s="9" t="s">
        <v>337</v>
      </c>
    </row>
    <row r="151" spans="1:6">
      <c r="A151" s="9">
        <v>49870</v>
      </c>
      <c r="B151" s="9" t="s">
        <v>353</v>
      </c>
      <c r="C151" s="19">
        <v>713</v>
      </c>
      <c r="D151" s="11">
        <v>713</v>
      </c>
      <c r="E151" s="12" t="s">
        <v>331</v>
      </c>
      <c r="F151" s="9" t="s">
        <v>337</v>
      </c>
    </row>
    <row r="152" spans="1:6">
      <c r="A152" s="9">
        <v>50951</v>
      </c>
      <c r="B152" s="9" t="s">
        <v>352</v>
      </c>
      <c r="C152" s="19">
        <v>1133</v>
      </c>
      <c r="D152" s="11">
        <v>1133</v>
      </c>
      <c r="E152" s="12" t="s">
        <v>331</v>
      </c>
      <c r="F152" s="9" t="s">
        <v>337</v>
      </c>
    </row>
    <row r="153" spans="1:6">
      <c r="A153" s="9">
        <v>50951</v>
      </c>
      <c r="B153" s="9" t="s">
        <v>351</v>
      </c>
      <c r="C153" s="19">
        <v>1140</v>
      </c>
      <c r="D153" s="11">
        <v>1140</v>
      </c>
      <c r="E153" s="12" t="s">
        <v>331</v>
      </c>
      <c r="F153" s="9" t="s">
        <v>337</v>
      </c>
    </row>
    <row r="154" spans="1:6">
      <c r="A154" s="9">
        <v>50951</v>
      </c>
      <c r="B154" s="9" t="s">
        <v>349</v>
      </c>
      <c r="C154" s="19">
        <v>1133</v>
      </c>
      <c r="D154" s="11">
        <v>1133</v>
      </c>
      <c r="E154" s="12" t="s">
        <v>331</v>
      </c>
      <c r="F154" s="9" t="s">
        <v>337</v>
      </c>
    </row>
    <row r="155" spans="1:6">
      <c r="A155" s="9">
        <v>50951</v>
      </c>
      <c r="B155" s="9" t="s">
        <v>353</v>
      </c>
      <c r="C155" s="19">
        <v>644</v>
      </c>
      <c r="D155" s="11">
        <v>644</v>
      </c>
      <c r="E155" s="12" t="s">
        <v>331</v>
      </c>
      <c r="F155" s="9" t="s">
        <v>337</v>
      </c>
    </row>
    <row r="156" spans="1:6">
      <c r="A156" s="9">
        <v>50951</v>
      </c>
      <c r="B156" s="9" t="s">
        <v>350</v>
      </c>
      <c r="C156" s="19">
        <v>1133</v>
      </c>
      <c r="D156" s="11">
        <v>1133</v>
      </c>
      <c r="E156" s="12" t="s">
        <v>331</v>
      </c>
      <c r="F156" s="9" t="s">
        <v>337</v>
      </c>
    </row>
    <row r="157" spans="1:6">
      <c r="A157" s="9">
        <v>55567</v>
      </c>
      <c r="B157" s="9" t="s">
        <v>349</v>
      </c>
      <c r="C157" s="19">
        <v>1133</v>
      </c>
      <c r="D157" s="11">
        <v>1133</v>
      </c>
      <c r="E157" s="12" t="s">
        <v>331</v>
      </c>
      <c r="F157" s="9" t="s">
        <v>337</v>
      </c>
    </row>
    <row r="158" spans="1:6">
      <c r="A158" s="9">
        <v>55567</v>
      </c>
      <c r="B158" s="9" t="s">
        <v>351</v>
      </c>
      <c r="C158" s="19">
        <v>1140</v>
      </c>
      <c r="D158" s="11">
        <v>1140</v>
      </c>
      <c r="E158" s="12" t="s">
        <v>331</v>
      </c>
      <c r="F158" s="9" t="s">
        <v>337</v>
      </c>
    </row>
    <row r="159" spans="1:6">
      <c r="A159" s="9">
        <v>55567</v>
      </c>
      <c r="B159" s="9" t="s">
        <v>353</v>
      </c>
      <c r="C159" s="19">
        <v>644</v>
      </c>
      <c r="D159" s="11">
        <v>644</v>
      </c>
      <c r="E159" s="12" t="s">
        <v>331</v>
      </c>
      <c r="F159" s="9" t="s">
        <v>337</v>
      </c>
    </row>
    <row r="160" spans="1:6">
      <c r="A160" s="9">
        <v>55567</v>
      </c>
      <c r="B160" s="9" t="s">
        <v>352</v>
      </c>
      <c r="C160" s="19">
        <v>1133</v>
      </c>
      <c r="D160" s="11">
        <v>1133</v>
      </c>
      <c r="E160" s="12" t="s">
        <v>331</v>
      </c>
      <c r="F160" s="9" t="s">
        <v>337</v>
      </c>
    </row>
    <row r="161" spans="1:6">
      <c r="A161" s="9">
        <v>55567</v>
      </c>
      <c r="B161" s="9" t="s">
        <v>350</v>
      </c>
      <c r="C161" s="19">
        <v>1133</v>
      </c>
      <c r="D161" s="11">
        <v>1133</v>
      </c>
      <c r="E161" s="12" t="s">
        <v>331</v>
      </c>
      <c r="F161" s="9" t="s">
        <v>337</v>
      </c>
    </row>
    <row r="162" spans="1:6">
      <c r="A162" s="9">
        <v>56090</v>
      </c>
      <c r="B162" s="9" t="s">
        <v>353</v>
      </c>
      <c r="C162" s="19">
        <v>713</v>
      </c>
      <c r="D162" s="11">
        <v>713</v>
      </c>
      <c r="E162" s="12" t="s">
        <v>331</v>
      </c>
      <c r="F162" s="9" t="s">
        <v>337</v>
      </c>
    </row>
    <row r="163" spans="1:6">
      <c r="A163" s="9">
        <v>56090</v>
      </c>
      <c r="B163" s="9" t="s">
        <v>349</v>
      </c>
      <c r="C163" s="19">
        <v>1133</v>
      </c>
      <c r="D163" s="11">
        <v>1133</v>
      </c>
      <c r="E163" s="12" t="s">
        <v>331</v>
      </c>
      <c r="F163" s="9" t="s">
        <v>337</v>
      </c>
    </row>
    <row r="164" spans="1:6">
      <c r="A164" s="9">
        <v>56090</v>
      </c>
      <c r="B164" s="9" t="s">
        <v>369</v>
      </c>
      <c r="C164" s="19">
        <v>1230</v>
      </c>
      <c r="D164" s="11">
        <v>1230</v>
      </c>
      <c r="E164" s="12" t="s">
        <v>331</v>
      </c>
      <c r="F164" s="9" t="s">
        <v>366</v>
      </c>
    </row>
    <row r="165" spans="1:6">
      <c r="A165" s="9">
        <v>56090</v>
      </c>
      <c r="B165" s="9" t="s">
        <v>352</v>
      </c>
      <c r="C165" s="19">
        <v>1133</v>
      </c>
      <c r="D165" s="11">
        <v>1133</v>
      </c>
      <c r="E165" s="12" t="s">
        <v>331</v>
      </c>
      <c r="F165" s="9" t="s">
        <v>337</v>
      </c>
    </row>
    <row r="166" spans="1:6">
      <c r="A166" s="9">
        <v>56090</v>
      </c>
      <c r="B166" s="9" t="s">
        <v>350</v>
      </c>
      <c r="C166" s="19">
        <v>1133</v>
      </c>
      <c r="D166" s="11">
        <v>1133</v>
      </c>
      <c r="E166" s="12" t="s">
        <v>331</v>
      </c>
      <c r="F166" s="9" t="s">
        <v>337</v>
      </c>
    </row>
    <row r="167" spans="1:6">
      <c r="A167" s="9">
        <v>56090</v>
      </c>
      <c r="B167" s="9" t="s">
        <v>351</v>
      </c>
      <c r="C167" s="19">
        <v>1140</v>
      </c>
      <c r="D167" s="11">
        <v>1140</v>
      </c>
      <c r="E167" s="12" t="s">
        <v>331</v>
      </c>
      <c r="F167" s="9" t="s">
        <v>337</v>
      </c>
    </row>
    <row r="168" spans="1:6">
      <c r="A168" s="9">
        <v>59111</v>
      </c>
      <c r="B168" s="9" t="s">
        <v>349</v>
      </c>
      <c r="C168" s="19">
        <v>1133</v>
      </c>
      <c r="D168" s="11">
        <v>1133</v>
      </c>
      <c r="E168" s="12" t="s">
        <v>331</v>
      </c>
      <c r="F168" s="9" t="s">
        <v>337</v>
      </c>
    </row>
    <row r="169" spans="1:6">
      <c r="A169" s="9">
        <v>59111</v>
      </c>
      <c r="B169" s="9" t="s">
        <v>353</v>
      </c>
      <c r="C169" s="19">
        <v>793</v>
      </c>
      <c r="D169" s="11">
        <v>793</v>
      </c>
      <c r="E169" s="12" t="s">
        <v>331</v>
      </c>
      <c r="F169" s="9" t="s">
        <v>337</v>
      </c>
    </row>
    <row r="170" spans="1:6">
      <c r="A170" s="9">
        <v>59111</v>
      </c>
      <c r="B170" s="9" t="s">
        <v>352</v>
      </c>
      <c r="C170" s="19">
        <v>1133</v>
      </c>
      <c r="D170" s="11">
        <v>1133</v>
      </c>
      <c r="E170" s="12" t="s">
        <v>331</v>
      </c>
      <c r="F170" s="9" t="s">
        <v>337</v>
      </c>
    </row>
    <row r="171" spans="1:6">
      <c r="A171" s="9">
        <v>59111</v>
      </c>
      <c r="B171" s="9" t="s">
        <v>350</v>
      </c>
      <c r="C171" s="19">
        <v>1133</v>
      </c>
      <c r="D171" s="11">
        <v>1133</v>
      </c>
      <c r="E171" s="12" t="s">
        <v>331</v>
      </c>
      <c r="F171" s="9" t="s">
        <v>337</v>
      </c>
    </row>
    <row r="172" spans="1:6">
      <c r="A172" s="9">
        <v>59111</v>
      </c>
      <c r="B172" s="9" t="s">
        <v>351</v>
      </c>
      <c r="C172" s="19">
        <v>1140</v>
      </c>
      <c r="D172" s="11">
        <v>1140</v>
      </c>
      <c r="E172" s="12" t="s">
        <v>331</v>
      </c>
      <c r="F172" s="9" t="s">
        <v>337</v>
      </c>
    </row>
    <row r="173" spans="1:6">
      <c r="A173" s="9">
        <v>59123</v>
      </c>
      <c r="B173" s="9" t="s">
        <v>351</v>
      </c>
      <c r="C173" s="19">
        <v>1140</v>
      </c>
      <c r="D173" s="11">
        <v>1140</v>
      </c>
      <c r="E173" s="12" t="s">
        <v>331</v>
      </c>
      <c r="F173" s="9" t="s">
        <v>337</v>
      </c>
    </row>
    <row r="174" spans="1:6">
      <c r="A174" s="9">
        <v>59123</v>
      </c>
      <c r="B174" s="9" t="s">
        <v>352</v>
      </c>
      <c r="C174" s="19">
        <v>1133</v>
      </c>
      <c r="D174" s="11">
        <v>1133</v>
      </c>
      <c r="E174" s="12" t="s">
        <v>331</v>
      </c>
      <c r="F174" s="9" t="s">
        <v>337</v>
      </c>
    </row>
    <row r="175" spans="1:6">
      <c r="A175" s="9">
        <v>59123</v>
      </c>
      <c r="B175" s="9" t="s">
        <v>353</v>
      </c>
      <c r="C175" s="19">
        <v>713</v>
      </c>
      <c r="D175" s="11">
        <v>713</v>
      </c>
      <c r="E175" s="12" t="s">
        <v>331</v>
      </c>
      <c r="F175" s="9" t="s">
        <v>337</v>
      </c>
    </row>
    <row r="176" spans="1:6">
      <c r="A176" s="9">
        <v>59123</v>
      </c>
      <c r="B176" s="9" t="s">
        <v>350</v>
      </c>
      <c r="C176" s="19">
        <v>1133</v>
      </c>
      <c r="D176" s="11">
        <v>1133</v>
      </c>
      <c r="E176" s="12" t="s">
        <v>331</v>
      </c>
      <c r="F176" s="9" t="s">
        <v>337</v>
      </c>
    </row>
    <row r="177" spans="1:6">
      <c r="A177" s="9">
        <v>59123</v>
      </c>
      <c r="B177" s="9" t="s">
        <v>349</v>
      </c>
      <c r="C177" s="19">
        <v>1133</v>
      </c>
      <c r="D177" s="11">
        <v>1133</v>
      </c>
      <c r="E177" s="12" t="s">
        <v>331</v>
      </c>
      <c r="F177" s="9" t="s">
        <v>337</v>
      </c>
    </row>
    <row r="178" spans="1:6">
      <c r="A178" s="9">
        <v>60485</v>
      </c>
      <c r="B178" s="9" t="s">
        <v>350</v>
      </c>
      <c r="C178" s="19">
        <v>1133</v>
      </c>
      <c r="D178" s="11">
        <v>1133</v>
      </c>
      <c r="E178" s="12" t="s">
        <v>331</v>
      </c>
      <c r="F178" s="9" t="s">
        <v>337</v>
      </c>
    </row>
    <row r="179" spans="1:6">
      <c r="A179" s="9">
        <v>60485</v>
      </c>
      <c r="B179" s="9" t="s">
        <v>351</v>
      </c>
      <c r="C179" s="19">
        <v>1140</v>
      </c>
      <c r="D179" s="11">
        <v>1140</v>
      </c>
      <c r="E179" s="12" t="s">
        <v>331</v>
      </c>
      <c r="F179" s="9" t="s">
        <v>337</v>
      </c>
    </row>
    <row r="180" spans="1:6">
      <c r="A180" s="9">
        <v>60485</v>
      </c>
      <c r="B180" s="9" t="s">
        <v>352</v>
      </c>
      <c r="C180" s="19">
        <v>1133</v>
      </c>
      <c r="D180" s="11">
        <v>1133</v>
      </c>
      <c r="E180" s="12" t="s">
        <v>331</v>
      </c>
      <c r="F180" s="9" t="s">
        <v>337</v>
      </c>
    </row>
    <row r="181" spans="1:6">
      <c r="A181" s="9">
        <v>60485</v>
      </c>
      <c r="B181" s="9" t="s">
        <v>349</v>
      </c>
      <c r="C181" s="19">
        <v>1133</v>
      </c>
      <c r="D181" s="11">
        <v>1133</v>
      </c>
      <c r="E181" s="12" t="s">
        <v>331</v>
      </c>
      <c r="F181" s="9" t="s">
        <v>337</v>
      </c>
    </row>
    <row r="182" spans="1:6">
      <c r="A182" s="9">
        <v>60485</v>
      </c>
      <c r="B182" s="9" t="s">
        <v>353</v>
      </c>
      <c r="C182" s="19">
        <v>561</v>
      </c>
      <c r="D182" s="11">
        <v>561</v>
      </c>
      <c r="E182" s="12" t="s">
        <v>331</v>
      </c>
      <c r="F182" s="9" t="s">
        <v>337</v>
      </c>
    </row>
    <row r="183" spans="1:6">
      <c r="A183" s="9">
        <v>60485</v>
      </c>
      <c r="B183" s="9" t="s">
        <v>369</v>
      </c>
      <c r="C183" s="19">
        <v>930</v>
      </c>
      <c r="D183" s="11">
        <v>930</v>
      </c>
      <c r="E183" s="12" t="s">
        <v>331</v>
      </c>
      <c r="F183" s="9" t="s">
        <v>366</v>
      </c>
    </row>
    <row r="184" spans="1:6">
      <c r="A184" s="9">
        <v>61043</v>
      </c>
      <c r="B184" s="9" t="s">
        <v>352</v>
      </c>
      <c r="C184" s="19">
        <v>1133</v>
      </c>
      <c r="D184" s="11">
        <v>1133</v>
      </c>
      <c r="E184" s="12" t="s">
        <v>331</v>
      </c>
      <c r="F184" s="9" t="s">
        <v>337</v>
      </c>
    </row>
    <row r="185" spans="1:6">
      <c r="A185" s="9">
        <v>61043</v>
      </c>
      <c r="B185" s="9" t="s">
        <v>350</v>
      </c>
      <c r="C185" s="19">
        <v>1133</v>
      </c>
      <c r="D185" s="11">
        <v>1133</v>
      </c>
      <c r="E185" s="12" t="s">
        <v>331</v>
      </c>
      <c r="F185" s="9" t="s">
        <v>337</v>
      </c>
    </row>
    <row r="186" spans="1:6">
      <c r="A186" s="9">
        <v>61043</v>
      </c>
      <c r="B186" s="9" t="s">
        <v>369</v>
      </c>
      <c r="C186" s="19">
        <v>615</v>
      </c>
      <c r="D186" s="11">
        <v>615</v>
      </c>
      <c r="E186" s="12" t="s">
        <v>331</v>
      </c>
      <c r="F186" s="9" t="s">
        <v>366</v>
      </c>
    </row>
    <row r="187" spans="1:6">
      <c r="A187" s="9">
        <v>61043</v>
      </c>
      <c r="B187" s="9" t="s">
        <v>349</v>
      </c>
      <c r="C187" s="19">
        <v>1133</v>
      </c>
      <c r="D187" s="11">
        <v>1133</v>
      </c>
      <c r="E187" s="12" t="s">
        <v>331</v>
      </c>
      <c r="F187" s="9" t="s">
        <v>337</v>
      </c>
    </row>
    <row r="188" spans="1:6">
      <c r="A188" s="9">
        <v>61043</v>
      </c>
      <c r="B188" s="9" t="s">
        <v>351</v>
      </c>
      <c r="C188" s="19">
        <v>1140</v>
      </c>
      <c r="D188" s="11">
        <v>1140</v>
      </c>
      <c r="E188" s="12" t="s">
        <v>331</v>
      </c>
      <c r="F188" s="9" t="s">
        <v>337</v>
      </c>
    </row>
    <row r="189" spans="1:6">
      <c r="A189" s="9">
        <v>61043</v>
      </c>
      <c r="B189" s="9" t="s">
        <v>353</v>
      </c>
      <c r="C189" s="19">
        <v>713</v>
      </c>
      <c r="D189" s="11">
        <v>713</v>
      </c>
      <c r="E189" s="12" t="s">
        <v>331</v>
      </c>
      <c r="F189" s="9" t="s">
        <v>337</v>
      </c>
    </row>
    <row r="190" spans="1:6">
      <c r="A190" s="9">
        <v>62299</v>
      </c>
      <c r="B190" s="9" t="s">
        <v>350</v>
      </c>
      <c r="C190" s="19">
        <v>1133</v>
      </c>
      <c r="D190" s="11">
        <v>1133</v>
      </c>
      <c r="E190" s="12" t="s">
        <v>331</v>
      </c>
      <c r="F190" s="9" t="s">
        <v>337</v>
      </c>
    </row>
    <row r="191" spans="1:6">
      <c r="A191" s="9">
        <v>62299</v>
      </c>
      <c r="B191" s="9" t="s">
        <v>353</v>
      </c>
      <c r="C191" s="19">
        <v>561</v>
      </c>
      <c r="D191" s="11">
        <v>561</v>
      </c>
      <c r="E191" s="12" t="s">
        <v>331</v>
      </c>
      <c r="F191" s="9" t="s">
        <v>337</v>
      </c>
    </row>
    <row r="192" spans="1:6">
      <c r="A192" s="9">
        <v>62299</v>
      </c>
      <c r="B192" s="9" t="s">
        <v>351</v>
      </c>
      <c r="C192" s="19">
        <v>1140</v>
      </c>
      <c r="D192" s="11">
        <v>1140</v>
      </c>
      <c r="E192" s="12" t="s">
        <v>331</v>
      </c>
      <c r="F192" s="9" t="s">
        <v>337</v>
      </c>
    </row>
    <row r="193" spans="1:6">
      <c r="A193" s="9">
        <v>62299</v>
      </c>
      <c r="B193" s="9" t="s">
        <v>349</v>
      </c>
      <c r="C193" s="19">
        <v>1133</v>
      </c>
      <c r="D193" s="11">
        <v>1133</v>
      </c>
      <c r="E193" s="12" t="s">
        <v>331</v>
      </c>
      <c r="F193" s="9" t="s">
        <v>337</v>
      </c>
    </row>
    <row r="194" spans="1:6">
      <c r="A194" s="9">
        <v>62299</v>
      </c>
      <c r="B194" s="9" t="s">
        <v>352</v>
      </c>
      <c r="C194" s="19">
        <v>1133</v>
      </c>
      <c r="D194" s="11">
        <v>1133</v>
      </c>
      <c r="E194" s="12" t="s">
        <v>331</v>
      </c>
      <c r="F194" s="9" t="s">
        <v>337</v>
      </c>
    </row>
    <row r="195" spans="1:6">
      <c r="A195" s="9">
        <v>64092</v>
      </c>
      <c r="B195" s="9" t="s">
        <v>349</v>
      </c>
      <c r="C195" s="19">
        <v>1133</v>
      </c>
      <c r="D195" s="11">
        <v>1133</v>
      </c>
      <c r="E195" s="12" t="s">
        <v>331</v>
      </c>
      <c r="F195" s="9" t="s">
        <v>337</v>
      </c>
    </row>
    <row r="196" spans="1:6">
      <c r="A196" s="9">
        <v>64092</v>
      </c>
      <c r="B196" s="9" t="s">
        <v>352</v>
      </c>
      <c r="C196" s="19">
        <v>1133</v>
      </c>
      <c r="D196" s="11">
        <v>1133</v>
      </c>
      <c r="E196" s="12" t="s">
        <v>331</v>
      </c>
      <c r="F196" s="9" t="s">
        <v>337</v>
      </c>
    </row>
    <row r="197" spans="1:6">
      <c r="A197" s="9">
        <v>64092</v>
      </c>
      <c r="B197" s="9" t="s">
        <v>353</v>
      </c>
      <c r="C197" s="19">
        <v>793</v>
      </c>
      <c r="D197" s="11">
        <v>793</v>
      </c>
      <c r="E197" s="12" t="s">
        <v>331</v>
      </c>
      <c r="F197" s="9" t="s">
        <v>337</v>
      </c>
    </row>
    <row r="198" spans="1:6">
      <c r="A198" s="9">
        <v>64092</v>
      </c>
      <c r="B198" s="9" t="s">
        <v>351</v>
      </c>
      <c r="C198" s="19">
        <v>1140</v>
      </c>
      <c r="D198" s="11">
        <v>1140</v>
      </c>
      <c r="E198" s="12" t="s">
        <v>331</v>
      </c>
      <c r="F198" s="9" t="s">
        <v>337</v>
      </c>
    </row>
    <row r="199" spans="1:6">
      <c r="A199" s="9">
        <v>64092</v>
      </c>
      <c r="B199" s="9" t="s">
        <v>350</v>
      </c>
      <c r="C199" s="19">
        <v>1133</v>
      </c>
      <c r="D199" s="11">
        <v>1133</v>
      </c>
      <c r="E199" s="12" t="s">
        <v>331</v>
      </c>
      <c r="F199" s="9" t="s">
        <v>337</v>
      </c>
    </row>
    <row r="200" spans="1:6">
      <c r="A200" s="9">
        <v>64558</v>
      </c>
      <c r="B200" s="9" t="s">
        <v>334</v>
      </c>
      <c r="C200" s="19">
        <v>0</v>
      </c>
      <c r="D200" s="11">
        <v>0</v>
      </c>
      <c r="E200" s="12" t="s">
        <v>331</v>
      </c>
      <c r="F200" s="9" t="s">
        <v>335</v>
      </c>
    </row>
    <row r="201" spans="1:6">
      <c r="A201" s="9">
        <v>73280</v>
      </c>
      <c r="B201" s="9" t="s">
        <v>353</v>
      </c>
      <c r="C201" s="19">
        <v>713</v>
      </c>
      <c r="D201" s="11">
        <v>713</v>
      </c>
      <c r="E201" s="12" t="s">
        <v>331</v>
      </c>
      <c r="F201" s="9" t="s">
        <v>337</v>
      </c>
    </row>
    <row r="202" spans="1:6">
      <c r="A202" s="9">
        <v>73280</v>
      </c>
      <c r="B202" s="9" t="s">
        <v>352</v>
      </c>
      <c r="C202" s="19">
        <v>1133</v>
      </c>
      <c r="D202" s="11">
        <v>1133</v>
      </c>
      <c r="E202" s="12" t="s">
        <v>331</v>
      </c>
      <c r="F202" s="9" t="s">
        <v>337</v>
      </c>
    </row>
    <row r="203" spans="1:6">
      <c r="A203" s="9">
        <v>73280</v>
      </c>
      <c r="B203" s="9" t="s">
        <v>350</v>
      </c>
      <c r="C203" s="19">
        <v>1133</v>
      </c>
      <c r="D203" s="11">
        <v>1133</v>
      </c>
      <c r="E203" s="12" t="s">
        <v>331</v>
      </c>
      <c r="F203" s="9" t="s">
        <v>337</v>
      </c>
    </row>
    <row r="204" spans="1:6">
      <c r="A204" s="9">
        <v>73280</v>
      </c>
      <c r="B204" s="9" t="s">
        <v>349</v>
      </c>
      <c r="C204" s="19">
        <v>1133</v>
      </c>
      <c r="D204" s="11">
        <v>1133</v>
      </c>
      <c r="E204" s="12" t="s">
        <v>331</v>
      </c>
      <c r="F204" s="9" t="s">
        <v>337</v>
      </c>
    </row>
    <row r="205" spans="1:6">
      <c r="A205" s="9">
        <v>73280</v>
      </c>
      <c r="B205" s="9" t="s">
        <v>351</v>
      </c>
      <c r="C205" s="19">
        <v>1140</v>
      </c>
      <c r="D205" s="11">
        <v>1140</v>
      </c>
      <c r="E205" s="12" t="s">
        <v>331</v>
      </c>
      <c r="F205" s="9" t="s">
        <v>337</v>
      </c>
    </row>
    <row r="206" spans="1:6">
      <c r="A206" s="9">
        <v>77846</v>
      </c>
      <c r="B206" s="9" t="s">
        <v>352</v>
      </c>
      <c r="C206" s="19">
        <v>1133</v>
      </c>
      <c r="D206" s="11">
        <v>1133</v>
      </c>
      <c r="E206" s="12" t="s">
        <v>331</v>
      </c>
      <c r="F206" s="9" t="s">
        <v>337</v>
      </c>
    </row>
    <row r="207" spans="1:6">
      <c r="A207" s="9">
        <v>77846</v>
      </c>
      <c r="B207" s="9" t="s">
        <v>353</v>
      </c>
      <c r="C207" s="19">
        <v>713</v>
      </c>
      <c r="D207" s="11">
        <v>713</v>
      </c>
      <c r="E207" s="12" t="s">
        <v>331</v>
      </c>
      <c r="F207" s="9" t="s">
        <v>337</v>
      </c>
    </row>
    <row r="208" spans="1:6">
      <c r="A208" s="9">
        <v>77846</v>
      </c>
      <c r="B208" s="9" t="s">
        <v>351</v>
      </c>
      <c r="C208" s="19">
        <v>1140</v>
      </c>
      <c r="D208" s="11">
        <v>1140</v>
      </c>
      <c r="E208" s="12" t="s">
        <v>331</v>
      </c>
      <c r="F208" s="9" t="s">
        <v>337</v>
      </c>
    </row>
    <row r="209" spans="1:6">
      <c r="A209" s="9">
        <v>77846</v>
      </c>
      <c r="B209" s="9" t="s">
        <v>349</v>
      </c>
      <c r="C209" s="19">
        <v>1133</v>
      </c>
      <c r="D209" s="11">
        <v>1133</v>
      </c>
      <c r="E209" s="12" t="s">
        <v>331</v>
      </c>
      <c r="F209" s="9" t="s">
        <v>337</v>
      </c>
    </row>
    <row r="210" spans="1:6">
      <c r="A210" s="9">
        <v>77846</v>
      </c>
      <c r="B210" s="9" t="s">
        <v>350</v>
      </c>
      <c r="C210" s="19">
        <v>1133</v>
      </c>
      <c r="D210" s="11">
        <v>1133</v>
      </c>
      <c r="E210" s="12" t="s">
        <v>331</v>
      </c>
      <c r="F210" s="9" t="s">
        <v>337</v>
      </c>
    </row>
    <row r="211" spans="1:6">
      <c r="A211" s="9">
        <v>79384</v>
      </c>
      <c r="B211" s="9" t="s">
        <v>353</v>
      </c>
      <c r="C211" s="19">
        <v>713</v>
      </c>
      <c r="D211" s="11">
        <v>713</v>
      </c>
      <c r="E211" s="12" t="s">
        <v>331</v>
      </c>
      <c r="F211" s="9" t="s">
        <v>337</v>
      </c>
    </row>
    <row r="212" spans="1:6">
      <c r="A212" s="9">
        <v>79384</v>
      </c>
      <c r="B212" s="9" t="s">
        <v>352</v>
      </c>
      <c r="C212" s="19">
        <v>1133</v>
      </c>
      <c r="D212" s="11">
        <v>1133</v>
      </c>
      <c r="E212" s="12" t="s">
        <v>331</v>
      </c>
      <c r="F212" s="9" t="s">
        <v>337</v>
      </c>
    </row>
    <row r="213" spans="1:6">
      <c r="A213" s="9">
        <v>79384</v>
      </c>
      <c r="B213" s="9" t="s">
        <v>350</v>
      </c>
      <c r="C213" s="19">
        <v>1133</v>
      </c>
      <c r="D213" s="11">
        <v>1133</v>
      </c>
      <c r="E213" s="12" t="s">
        <v>331</v>
      </c>
      <c r="F213" s="9" t="s">
        <v>337</v>
      </c>
    </row>
    <row r="214" spans="1:6">
      <c r="A214" s="9">
        <v>79384</v>
      </c>
      <c r="B214" s="9" t="s">
        <v>351</v>
      </c>
      <c r="C214" s="19">
        <v>1140</v>
      </c>
      <c r="D214" s="11">
        <v>1140</v>
      </c>
      <c r="E214" s="12" t="s">
        <v>331</v>
      </c>
      <c r="F214" s="9" t="s">
        <v>337</v>
      </c>
    </row>
    <row r="215" spans="1:6">
      <c r="A215" s="9">
        <v>79384</v>
      </c>
      <c r="B215" s="9" t="s">
        <v>349</v>
      </c>
      <c r="C215" s="19">
        <v>1133</v>
      </c>
      <c r="D215" s="11">
        <v>1133</v>
      </c>
      <c r="E215" s="12" t="s">
        <v>331</v>
      </c>
      <c r="F215" s="9" t="s">
        <v>337</v>
      </c>
    </row>
    <row r="216" spans="1:6">
      <c r="A216" s="9">
        <v>80889</v>
      </c>
      <c r="B216" s="9" t="s">
        <v>334</v>
      </c>
      <c r="C216" s="19">
        <v>0</v>
      </c>
      <c r="D216" s="11">
        <v>0</v>
      </c>
      <c r="E216" s="12" t="s">
        <v>331</v>
      </c>
      <c r="F216" s="9" t="s">
        <v>335</v>
      </c>
    </row>
    <row r="217" spans="1:6">
      <c r="A217" s="9">
        <v>90408</v>
      </c>
      <c r="B217" s="9" t="s">
        <v>334</v>
      </c>
      <c r="C217" s="19">
        <v>0</v>
      </c>
      <c r="D217" s="11">
        <v>0</v>
      </c>
      <c r="E217" s="12" t="s">
        <v>331</v>
      </c>
      <c r="F217" s="9" t="s">
        <v>335</v>
      </c>
    </row>
    <row r="218" spans="1:6">
      <c r="A218" s="9">
        <v>90834</v>
      </c>
      <c r="B218" s="9" t="s">
        <v>334</v>
      </c>
      <c r="C218" s="19">
        <v>0</v>
      </c>
      <c r="D218" s="11">
        <v>0</v>
      </c>
      <c r="E218" s="12" t="s">
        <v>331</v>
      </c>
      <c r="F218" s="9" t="s">
        <v>335</v>
      </c>
    </row>
    <row r="219" spans="1:6">
      <c r="A219" s="9">
        <v>90913</v>
      </c>
      <c r="B219" s="9" t="s">
        <v>334</v>
      </c>
      <c r="C219" s="19">
        <v>0</v>
      </c>
      <c r="D219" s="11">
        <v>0</v>
      </c>
      <c r="E219" s="12" t="s">
        <v>331</v>
      </c>
      <c r="F219" s="9" t="s">
        <v>335</v>
      </c>
    </row>
    <row r="220" spans="1:6">
      <c r="A220" s="9">
        <v>91789</v>
      </c>
      <c r="B220" s="9" t="s">
        <v>334</v>
      </c>
      <c r="C220" s="19">
        <v>0</v>
      </c>
      <c r="D220" s="11">
        <v>0</v>
      </c>
      <c r="E220" s="12" t="s">
        <v>331</v>
      </c>
      <c r="F220" s="9" t="s">
        <v>335</v>
      </c>
    </row>
    <row r="221" spans="1:6">
      <c r="A221" s="9">
        <v>91814</v>
      </c>
      <c r="B221" s="9" t="s">
        <v>334</v>
      </c>
      <c r="C221" s="19">
        <v>0</v>
      </c>
      <c r="D221" s="11">
        <v>0</v>
      </c>
      <c r="E221" s="12" t="s">
        <v>331</v>
      </c>
      <c r="F221" s="9" t="s">
        <v>335</v>
      </c>
    </row>
    <row r="222" spans="1:6">
      <c r="A222" s="9">
        <v>92318</v>
      </c>
      <c r="B222" s="9" t="s">
        <v>334</v>
      </c>
      <c r="C222" s="19">
        <v>0</v>
      </c>
      <c r="D222" s="11">
        <v>0</v>
      </c>
      <c r="E222" s="12" t="s">
        <v>331</v>
      </c>
      <c r="F222" s="9" t="s">
        <v>335</v>
      </c>
    </row>
    <row r="223" spans="1:6">
      <c r="A223" s="9">
        <v>92322</v>
      </c>
      <c r="B223" s="9" t="s">
        <v>334</v>
      </c>
      <c r="C223" s="19">
        <v>0</v>
      </c>
      <c r="D223" s="11">
        <v>0</v>
      </c>
      <c r="E223" s="12" t="s">
        <v>331</v>
      </c>
      <c r="F223" s="9" t="s">
        <v>335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83CF-A5F9-4A3C-8C5D-81ED85A1AFBB}">
  <sheetPr>
    <pageSetUpPr fitToPage="1"/>
  </sheetPr>
  <dimension ref="A1:F183"/>
  <sheetViews>
    <sheetView zoomScaleNormal="100" zoomScaleSheetLayoutView="100" workbookViewId="0"/>
  </sheetViews>
  <sheetFormatPr baseColWidth="10" defaultColWidth="9.140625" defaultRowHeight="15"/>
  <cols>
    <col min="1" max="1" width="7.42578125" style="9" customWidth="1"/>
    <col min="2" max="2" width="36.28515625" style="9" customWidth="1"/>
    <col min="3" max="4" width="14.140625" style="11" customWidth="1"/>
    <col min="5" max="5" width="16.42578125" style="12" customWidth="1"/>
    <col min="6" max="6" width="14.5703125" style="12" customWidth="1"/>
    <col min="7" max="16384" width="9.140625" style="9"/>
  </cols>
  <sheetData>
    <row r="1" spans="1:6" s="16" customFormat="1" ht="60">
      <c r="A1" s="13" t="s">
        <v>98</v>
      </c>
      <c r="B1" s="13" t="s">
        <v>158</v>
      </c>
      <c r="C1" s="15" t="s">
        <v>159</v>
      </c>
      <c r="D1" s="15" t="s">
        <v>160</v>
      </c>
      <c r="E1" s="13" t="s">
        <v>161</v>
      </c>
      <c r="F1" s="13" t="s">
        <v>162</v>
      </c>
    </row>
    <row r="2" spans="1:6">
      <c r="A2" s="9">
        <v>7794</v>
      </c>
      <c r="B2" s="9" t="s">
        <v>355</v>
      </c>
      <c r="C2" s="11">
        <v>715</v>
      </c>
      <c r="D2" s="11">
        <v>715</v>
      </c>
      <c r="E2" s="12" t="s">
        <v>331</v>
      </c>
      <c r="F2" s="12" t="s">
        <v>337</v>
      </c>
    </row>
    <row r="3" spans="1:6">
      <c r="A3" s="9">
        <v>7794</v>
      </c>
      <c r="B3" s="9" t="s">
        <v>354</v>
      </c>
      <c r="C3" s="11">
        <v>1133</v>
      </c>
      <c r="D3" s="11">
        <v>1133</v>
      </c>
      <c r="E3" s="12" t="s">
        <v>331</v>
      </c>
      <c r="F3" s="12" t="s">
        <v>337</v>
      </c>
    </row>
    <row r="4" spans="1:6">
      <c r="A4" s="9">
        <v>7794</v>
      </c>
      <c r="B4" s="9" t="s">
        <v>357</v>
      </c>
      <c r="C4" s="11">
        <v>790</v>
      </c>
      <c r="D4" s="11">
        <v>790</v>
      </c>
      <c r="E4" s="12" t="s">
        <v>331</v>
      </c>
      <c r="F4" s="12" t="s">
        <v>337</v>
      </c>
    </row>
    <row r="5" spans="1:6">
      <c r="A5" s="9">
        <v>7794</v>
      </c>
      <c r="B5" s="9" t="s">
        <v>356</v>
      </c>
      <c r="C5" s="11">
        <v>1100</v>
      </c>
      <c r="D5" s="11">
        <v>1100</v>
      </c>
      <c r="E5" s="12" t="s">
        <v>331</v>
      </c>
      <c r="F5" s="12" t="s">
        <v>337</v>
      </c>
    </row>
    <row r="6" spans="1:6">
      <c r="A6" s="9">
        <v>8016</v>
      </c>
      <c r="B6" s="9" t="s">
        <v>356</v>
      </c>
      <c r="C6" s="11">
        <v>1100</v>
      </c>
      <c r="D6" s="11">
        <v>1100</v>
      </c>
      <c r="E6" s="12" t="s">
        <v>331</v>
      </c>
      <c r="F6" s="12" t="s">
        <v>337</v>
      </c>
    </row>
    <row r="7" spans="1:6">
      <c r="A7" s="9">
        <v>8016</v>
      </c>
      <c r="B7" s="9" t="s">
        <v>357</v>
      </c>
      <c r="C7" s="11">
        <v>1130</v>
      </c>
      <c r="D7" s="11">
        <v>1130</v>
      </c>
      <c r="E7" s="12" t="s">
        <v>331</v>
      </c>
      <c r="F7" s="12" t="s">
        <v>337</v>
      </c>
    </row>
    <row r="8" spans="1:6">
      <c r="A8" s="9">
        <v>8016</v>
      </c>
      <c r="B8" s="9" t="s">
        <v>355</v>
      </c>
      <c r="C8" s="11">
        <v>833</v>
      </c>
      <c r="D8" s="11">
        <v>833</v>
      </c>
      <c r="E8" s="12" t="s">
        <v>331</v>
      </c>
      <c r="F8" s="12" t="s">
        <v>337</v>
      </c>
    </row>
    <row r="9" spans="1:6">
      <c r="A9" s="9">
        <v>8016</v>
      </c>
      <c r="B9" s="9" t="s">
        <v>354</v>
      </c>
      <c r="C9" s="11">
        <v>1133</v>
      </c>
      <c r="D9" s="11">
        <v>1133</v>
      </c>
      <c r="E9" s="12" t="s">
        <v>331</v>
      </c>
      <c r="F9" s="12" t="s">
        <v>337</v>
      </c>
    </row>
    <row r="10" spans="1:6">
      <c r="A10" s="9">
        <v>10826</v>
      </c>
      <c r="B10" s="9" t="s">
        <v>356</v>
      </c>
      <c r="C10" s="11">
        <v>1100</v>
      </c>
      <c r="D10" s="11">
        <v>1100</v>
      </c>
      <c r="E10" s="12" t="s">
        <v>331</v>
      </c>
      <c r="F10" s="12" t="s">
        <v>337</v>
      </c>
    </row>
    <row r="11" spans="1:6">
      <c r="A11" s="9">
        <v>10826</v>
      </c>
      <c r="B11" s="9" t="s">
        <v>355</v>
      </c>
      <c r="C11" s="11">
        <v>732</v>
      </c>
      <c r="D11" s="11">
        <v>732</v>
      </c>
      <c r="E11" s="12" t="s">
        <v>331</v>
      </c>
      <c r="F11" s="12" t="s">
        <v>337</v>
      </c>
    </row>
    <row r="12" spans="1:6">
      <c r="A12" s="9">
        <v>10826</v>
      </c>
      <c r="B12" s="9" t="s">
        <v>354</v>
      </c>
      <c r="C12" s="11">
        <v>1133</v>
      </c>
      <c r="D12" s="11">
        <v>1133</v>
      </c>
      <c r="E12" s="12" t="s">
        <v>331</v>
      </c>
      <c r="F12" s="12" t="s">
        <v>337</v>
      </c>
    </row>
    <row r="13" spans="1:6">
      <c r="A13" s="9">
        <v>10826</v>
      </c>
      <c r="B13" s="9" t="s">
        <v>357</v>
      </c>
      <c r="C13" s="11">
        <v>838</v>
      </c>
      <c r="D13" s="11">
        <v>838</v>
      </c>
      <c r="E13" s="12" t="s">
        <v>331</v>
      </c>
      <c r="F13" s="12" t="s">
        <v>337</v>
      </c>
    </row>
    <row r="14" spans="1:6">
      <c r="A14" s="9">
        <v>12225</v>
      </c>
      <c r="B14" s="9" t="s">
        <v>356</v>
      </c>
      <c r="C14" s="11">
        <v>1100</v>
      </c>
      <c r="D14" s="11">
        <v>1100</v>
      </c>
      <c r="E14" s="12" t="s">
        <v>331</v>
      </c>
      <c r="F14" s="12" t="s">
        <v>337</v>
      </c>
    </row>
    <row r="15" spans="1:6">
      <c r="A15" s="9">
        <v>12225</v>
      </c>
      <c r="B15" s="9" t="s">
        <v>354</v>
      </c>
      <c r="C15" s="11">
        <v>1133</v>
      </c>
      <c r="D15" s="11">
        <v>1133</v>
      </c>
      <c r="E15" s="12" t="s">
        <v>331</v>
      </c>
      <c r="F15" s="12" t="s">
        <v>337</v>
      </c>
    </row>
    <row r="16" spans="1:6">
      <c r="A16" s="9">
        <v>12225</v>
      </c>
      <c r="B16" s="9" t="s">
        <v>357</v>
      </c>
      <c r="C16" s="11">
        <v>838</v>
      </c>
      <c r="D16" s="11">
        <v>838</v>
      </c>
      <c r="E16" s="12" t="s">
        <v>331</v>
      </c>
      <c r="F16" s="12" t="s">
        <v>337</v>
      </c>
    </row>
    <row r="17" spans="1:6">
      <c r="A17" s="9">
        <v>12225</v>
      </c>
      <c r="B17" s="9" t="s">
        <v>355</v>
      </c>
      <c r="C17" s="11">
        <v>732</v>
      </c>
      <c r="D17" s="11">
        <v>732</v>
      </c>
      <c r="E17" s="12" t="s">
        <v>331</v>
      </c>
      <c r="F17" s="12" t="s">
        <v>337</v>
      </c>
    </row>
    <row r="18" spans="1:6">
      <c r="A18" s="9">
        <v>13206</v>
      </c>
      <c r="B18" s="9" t="s">
        <v>357</v>
      </c>
      <c r="C18" s="11">
        <v>838</v>
      </c>
      <c r="D18" s="11">
        <v>838</v>
      </c>
      <c r="E18" s="12" t="s">
        <v>331</v>
      </c>
      <c r="F18" s="12" t="s">
        <v>337</v>
      </c>
    </row>
    <row r="19" spans="1:6">
      <c r="A19" s="9">
        <v>13206</v>
      </c>
      <c r="B19" s="9" t="s">
        <v>354</v>
      </c>
      <c r="C19" s="11">
        <v>1133</v>
      </c>
      <c r="D19" s="11">
        <v>1133</v>
      </c>
      <c r="E19" s="12" t="s">
        <v>331</v>
      </c>
      <c r="F19" s="12" t="s">
        <v>337</v>
      </c>
    </row>
    <row r="20" spans="1:6">
      <c r="A20" s="9">
        <v>13206</v>
      </c>
      <c r="B20" s="9" t="s">
        <v>356</v>
      </c>
      <c r="C20" s="11">
        <v>1100</v>
      </c>
      <c r="D20" s="11">
        <v>1100</v>
      </c>
      <c r="E20" s="12" t="s">
        <v>331</v>
      </c>
      <c r="F20" s="12" t="s">
        <v>337</v>
      </c>
    </row>
    <row r="21" spans="1:6">
      <c r="A21" s="9">
        <v>13206</v>
      </c>
      <c r="B21" s="9" t="s">
        <v>355</v>
      </c>
      <c r="C21" s="11">
        <v>732</v>
      </c>
      <c r="D21" s="11">
        <v>732</v>
      </c>
      <c r="E21" s="12" t="s">
        <v>331</v>
      </c>
      <c r="F21" s="12" t="s">
        <v>337</v>
      </c>
    </row>
    <row r="22" spans="1:6">
      <c r="A22" s="9">
        <v>14585</v>
      </c>
      <c r="B22" s="9" t="s">
        <v>355</v>
      </c>
      <c r="C22" s="11">
        <v>762</v>
      </c>
      <c r="D22" s="11">
        <v>762</v>
      </c>
      <c r="E22" s="12" t="s">
        <v>331</v>
      </c>
      <c r="F22" s="12" t="s">
        <v>337</v>
      </c>
    </row>
    <row r="23" spans="1:6">
      <c r="A23" s="9">
        <v>14585</v>
      </c>
      <c r="B23" s="9" t="s">
        <v>354</v>
      </c>
      <c r="C23" s="11">
        <v>1133</v>
      </c>
      <c r="D23" s="11">
        <v>1133</v>
      </c>
      <c r="E23" s="12" t="s">
        <v>331</v>
      </c>
      <c r="F23" s="12" t="s">
        <v>337</v>
      </c>
    </row>
    <row r="24" spans="1:6">
      <c r="A24" s="9">
        <v>14585</v>
      </c>
      <c r="B24" s="9" t="s">
        <v>356</v>
      </c>
      <c r="C24" s="11">
        <v>1100</v>
      </c>
      <c r="D24" s="11">
        <v>1100</v>
      </c>
      <c r="E24" s="12" t="s">
        <v>331</v>
      </c>
      <c r="F24" s="12" t="s">
        <v>337</v>
      </c>
    </row>
    <row r="25" spans="1:6">
      <c r="A25" s="9">
        <v>14585</v>
      </c>
      <c r="B25" s="9" t="s">
        <v>357</v>
      </c>
      <c r="C25" s="11">
        <v>925</v>
      </c>
      <c r="D25" s="11">
        <v>925</v>
      </c>
      <c r="E25" s="12" t="s">
        <v>331</v>
      </c>
      <c r="F25" s="12" t="s">
        <v>337</v>
      </c>
    </row>
    <row r="26" spans="1:6">
      <c r="A26" s="9">
        <v>15181</v>
      </c>
      <c r="B26" s="9" t="s">
        <v>355</v>
      </c>
      <c r="C26" s="11">
        <v>732</v>
      </c>
      <c r="D26" s="11">
        <v>732</v>
      </c>
      <c r="E26" s="12" t="s">
        <v>331</v>
      </c>
      <c r="F26" s="12" t="s">
        <v>337</v>
      </c>
    </row>
    <row r="27" spans="1:6">
      <c r="A27" s="9">
        <v>15181</v>
      </c>
      <c r="B27" s="9" t="s">
        <v>354</v>
      </c>
      <c r="C27" s="11">
        <v>1133</v>
      </c>
      <c r="D27" s="11">
        <v>1133</v>
      </c>
      <c r="E27" s="12" t="s">
        <v>331</v>
      </c>
      <c r="F27" s="12" t="s">
        <v>337</v>
      </c>
    </row>
    <row r="28" spans="1:6">
      <c r="A28" s="9">
        <v>15181</v>
      </c>
      <c r="B28" s="9" t="s">
        <v>357</v>
      </c>
      <c r="C28" s="11">
        <v>838</v>
      </c>
      <c r="D28" s="11">
        <v>838</v>
      </c>
      <c r="E28" s="12" t="s">
        <v>331</v>
      </c>
      <c r="F28" s="12" t="s">
        <v>337</v>
      </c>
    </row>
    <row r="29" spans="1:6">
      <c r="A29" s="9">
        <v>15181</v>
      </c>
      <c r="B29" s="9" t="s">
        <v>356</v>
      </c>
      <c r="C29" s="11">
        <v>1100</v>
      </c>
      <c r="D29" s="11">
        <v>1100</v>
      </c>
      <c r="E29" s="12" t="s">
        <v>331</v>
      </c>
      <c r="F29" s="12" t="s">
        <v>337</v>
      </c>
    </row>
    <row r="30" spans="1:6">
      <c r="A30" s="9">
        <v>15419</v>
      </c>
      <c r="B30" s="9" t="s">
        <v>355</v>
      </c>
      <c r="C30" s="11">
        <v>742</v>
      </c>
      <c r="D30" s="11">
        <v>742</v>
      </c>
      <c r="E30" s="12" t="s">
        <v>331</v>
      </c>
      <c r="F30" s="12" t="s">
        <v>337</v>
      </c>
    </row>
    <row r="31" spans="1:6">
      <c r="A31" s="9">
        <v>15419</v>
      </c>
      <c r="B31" s="9" t="s">
        <v>354</v>
      </c>
      <c r="C31" s="11">
        <v>1133</v>
      </c>
      <c r="D31" s="11">
        <v>1133</v>
      </c>
      <c r="E31" s="12" t="s">
        <v>331</v>
      </c>
      <c r="F31" s="12" t="s">
        <v>337</v>
      </c>
    </row>
    <row r="32" spans="1:6">
      <c r="A32" s="9">
        <v>15419</v>
      </c>
      <c r="B32" s="9" t="s">
        <v>356</v>
      </c>
      <c r="C32" s="11">
        <v>1100</v>
      </c>
      <c r="D32" s="11">
        <v>1100</v>
      </c>
      <c r="E32" s="12" t="s">
        <v>331</v>
      </c>
      <c r="F32" s="12" t="s">
        <v>337</v>
      </c>
    </row>
    <row r="33" spans="1:6">
      <c r="A33" s="9">
        <v>15419</v>
      </c>
      <c r="B33" s="9" t="s">
        <v>357</v>
      </c>
      <c r="C33" s="11">
        <v>867</v>
      </c>
      <c r="D33" s="11">
        <v>867</v>
      </c>
      <c r="E33" s="12" t="s">
        <v>331</v>
      </c>
      <c r="F33" s="12" t="s">
        <v>337</v>
      </c>
    </row>
    <row r="34" spans="1:6">
      <c r="A34" s="9">
        <v>16861</v>
      </c>
      <c r="B34" s="9" t="s">
        <v>355</v>
      </c>
      <c r="C34" s="11">
        <v>833</v>
      </c>
      <c r="D34" s="11">
        <v>833</v>
      </c>
      <c r="E34" s="12" t="s">
        <v>331</v>
      </c>
      <c r="F34" s="12" t="s">
        <v>337</v>
      </c>
    </row>
    <row r="35" spans="1:6">
      <c r="A35" s="9">
        <v>16861</v>
      </c>
      <c r="B35" s="9" t="s">
        <v>354</v>
      </c>
      <c r="C35" s="11">
        <v>1133</v>
      </c>
      <c r="D35" s="11">
        <v>1133</v>
      </c>
      <c r="E35" s="12" t="s">
        <v>331</v>
      </c>
      <c r="F35" s="12" t="s">
        <v>337</v>
      </c>
    </row>
    <row r="36" spans="1:6">
      <c r="A36" s="9">
        <v>16861</v>
      </c>
      <c r="B36" s="9" t="s">
        <v>357</v>
      </c>
      <c r="C36" s="11">
        <v>1130</v>
      </c>
      <c r="D36" s="11">
        <v>1130</v>
      </c>
      <c r="E36" s="12" t="s">
        <v>331</v>
      </c>
      <c r="F36" s="12" t="s">
        <v>337</v>
      </c>
    </row>
    <row r="37" spans="1:6">
      <c r="A37" s="9">
        <v>16861</v>
      </c>
      <c r="B37" s="9" t="s">
        <v>356</v>
      </c>
      <c r="C37" s="11">
        <v>1100</v>
      </c>
      <c r="D37" s="11">
        <v>1100</v>
      </c>
      <c r="E37" s="12" t="s">
        <v>331</v>
      </c>
      <c r="F37" s="12" t="s">
        <v>337</v>
      </c>
    </row>
    <row r="38" spans="1:6">
      <c r="A38" s="9">
        <v>16932</v>
      </c>
      <c r="B38" s="9" t="s">
        <v>354</v>
      </c>
      <c r="C38" s="11">
        <v>1133</v>
      </c>
      <c r="D38" s="11">
        <v>1133</v>
      </c>
      <c r="E38" s="12" t="s">
        <v>331</v>
      </c>
      <c r="F38" s="12" t="s">
        <v>337</v>
      </c>
    </row>
    <row r="39" spans="1:6">
      <c r="A39" s="9">
        <v>16932</v>
      </c>
      <c r="B39" s="9" t="s">
        <v>355</v>
      </c>
      <c r="C39" s="11">
        <v>816</v>
      </c>
      <c r="D39" s="11">
        <v>816</v>
      </c>
      <c r="E39" s="12" t="s">
        <v>331</v>
      </c>
      <c r="F39" s="12" t="s">
        <v>337</v>
      </c>
    </row>
    <row r="40" spans="1:6">
      <c r="A40" s="9">
        <v>16932</v>
      </c>
      <c r="B40" s="9" t="s">
        <v>356</v>
      </c>
      <c r="C40" s="11">
        <v>1100</v>
      </c>
      <c r="D40" s="11">
        <v>1100</v>
      </c>
      <c r="E40" s="12" t="s">
        <v>331</v>
      </c>
      <c r="F40" s="12" t="s">
        <v>337</v>
      </c>
    </row>
    <row r="41" spans="1:6">
      <c r="A41" s="9">
        <v>16932</v>
      </c>
      <c r="B41" s="9" t="s">
        <v>357</v>
      </c>
      <c r="C41" s="11">
        <v>1082</v>
      </c>
      <c r="D41" s="11">
        <v>1082</v>
      </c>
      <c r="E41" s="12" t="s">
        <v>331</v>
      </c>
      <c r="F41" s="12" t="s">
        <v>337</v>
      </c>
    </row>
    <row r="42" spans="1:6">
      <c r="A42" s="9">
        <v>16933</v>
      </c>
      <c r="B42" s="9" t="s">
        <v>356</v>
      </c>
      <c r="C42" s="11">
        <v>1100</v>
      </c>
      <c r="D42" s="11">
        <v>1100</v>
      </c>
      <c r="E42" s="12" t="s">
        <v>331</v>
      </c>
      <c r="F42" s="12" t="s">
        <v>337</v>
      </c>
    </row>
    <row r="43" spans="1:6">
      <c r="A43" s="9">
        <v>16933</v>
      </c>
      <c r="B43" s="9" t="s">
        <v>354</v>
      </c>
      <c r="C43" s="11">
        <v>1133</v>
      </c>
      <c r="D43" s="11">
        <v>1133</v>
      </c>
      <c r="E43" s="12" t="s">
        <v>331</v>
      </c>
      <c r="F43" s="12" t="s">
        <v>337</v>
      </c>
    </row>
    <row r="44" spans="1:6">
      <c r="A44" s="9">
        <v>16933</v>
      </c>
      <c r="B44" s="9" t="s">
        <v>357</v>
      </c>
      <c r="C44" s="11">
        <v>838</v>
      </c>
      <c r="D44" s="11">
        <v>838</v>
      </c>
      <c r="E44" s="12" t="s">
        <v>331</v>
      </c>
      <c r="F44" s="12" t="s">
        <v>337</v>
      </c>
    </row>
    <row r="45" spans="1:6">
      <c r="A45" s="9">
        <v>16933</v>
      </c>
      <c r="B45" s="9" t="s">
        <v>355</v>
      </c>
      <c r="C45" s="11">
        <v>732</v>
      </c>
      <c r="D45" s="11">
        <v>732</v>
      </c>
      <c r="E45" s="12" t="s">
        <v>331</v>
      </c>
      <c r="F45" s="12" t="s">
        <v>337</v>
      </c>
    </row>
    <row r="46" spans="1:6">
      <c r="A46" s="9">
        <v>16965</v>
      </c>
      <c r="B46" s="9" t="s">
        <v>354</v>
      </c>
      <c r="C46" s="11">
        <v>1133</v>
      </c>
      <c r="D46" s="11">
        <v>1133</v>
      </c>
      <c r="E46" s="12" t="s">
        <v>331</v>
      </c>
      <c r="F46" s="12" t="s">
        <v>337</v>
      </c>
    </row>
    <row r="47" spans="1:6">
      <c r="A47" s="9">
        <v>16965</v>
      </c>
      <c r="B47" s="9" t="s">
        <v>355</v>
      </c>
      <c r="C47" s="11">
        <v>787</v>
      </c>
      <c r="D47" s="11">
        <v>787</v>
      </c>
      <c r="E47" s="12" t="s">
        <v>331</v>
      </c>
      <c r="F47" s="12" t="s">
        <v>337</v>
      </c>
    </row>
    <row r="48" spans="1:6">
      <c r="A48" s="9">
        <v>16965</v>
      </c>
      <c r="B48" s="9" t="s">
        <v>357</v>
      </c>
      <c r="C48" s="11">
        <v>999</v>
      </c>
      <c r="D48" s="11">
        <v>999</v>
      </c>
      <c r="E48" s="12" t="s">
        <v>331</v>
      </c>
      <c r="F48" s="12" t="s">
        <v>337</v>
      </c>
    </row>
    <row r="49" spans="1:6">
      <c r="A49" s="9">
        <v>16965</v>
      </c>
      <c r="B49" s="9" t="s">
        <v>356</v>
      </c>
      <c r="C49" s="11">
        <v>1100</v>
      </c>
      <c r="D49" s="11">
        <v>1100</v>
      </c>
      <c r="E49" s="12" t="s">
        <v>331</v>
      </c>
      <c r="F49" s="12" t="s">
        <v>337</v>
      </c>
    </row>
    <row r="50" spans="1:6">
      <c r="A50" s="9">
        <v>16997</v>
      </c>
      <c r="B50" s="9" t="s">
        <v>354</v>
      </c>
      <c r="C50" s="11">
        <v>1133</v>
      </c>
      <c r="D50" s="11">
        <v>1133</v>
      </c>
      <c r="E50" s="12" t="s">
        <v>331</v>
      </c>
      <c r="F50" s="12" t="s">
        <v>337</v>
      </c>
    </row>
    <row r="51" spans="1:6">
      <c r="A51" s="9">
        <v>16997</v>
      </c>
      <c r="B51" s="9" t="s">
        <v>355</v>
      </c>
      <c r="C51" s="11">
        <v>695</v>
      </c>
      <c r="D51" s="11">
        <v>695</v>
      </c>
      <c r="E51" s="12" t="s">
        <v>331</v>
      </c>
      <c r="F51" s="12" t="s">
        <v>337</v>
      </c>
    </row>
    <row r="52" spans="1:6">
      <c r="A52" s="9">
        <v>16997</v>
      </c>
      <c r="B52" s="9" t="s">
        <v>356</v>
      </c>
      <c r="C52" s="11">
        <v>1100</v>
      </c>
      <c r="D52" s="11">
        <v>1100</v>
      </c>
      <c r="E52" s="12" t="s">
        <v>331</v>
      </c>
      <c r="F52" s="12" t="s">
        <v>337</v>
      </c>
    </row>
    <row r="53" spans="1:6">
      <c r="A53" s="9">
        <v>16997</v>
      </c>
      <c r="B53" s="9" t="s">
        <v>357</v>
      </c>
      <c r="C53" s="11">
        <v>733</v>
      </c>
      <c r="D53" s="11">
        <v>733</v>
      </c>
      <c r="E53" s="12" t="s">
        <v>331</v>
      </c>
      <c r="F53" s="12" t="s">
        <v>337</v>
      </c>
    </row>
    <row r="54" spans="1:6">
      <c r="A54" s="9">
        <v>17011</v>
      </c>
      <c r="B54" s="9" t="s">
        <v>354</v>
      </c>
      <c r="C54" s="11">
        <v>300</v>
      </c>
      <c r="D54" s="11">
        <v>300</v>
      </c>
      <c r="E54" s="12" t="s">
        <v>331</v>
      </c>
      <c r="F54" s="12" t="s">
        <v>337</v>
      </c>
    </row>
    <row r="55" spans="1:6">
      <c r="A55" s="9">
        <v>17011</v>
      </c>
      <c r="B55" s="9" t="s">
        <v>356</v>
      </c>
      <c r="C55" s="11">
        <v>200</v>
      </c>
      <c r="D55" s="11">
        <v>200</v>
      </c>
      <c r="E55" s="12" t="s">
        <v>331</v>
      </c>
      <c r="F55" s="12" t="s">
        <v>337</v>
      </c>
    </row>
    <row r="56" spans="1:6">
      <c r="A56" s="9">
        <v>17170</v>
      </c>
      <c r="B56" s="9" t="s">
        <v>355</v>
      </c>
      <c r="C56" s="11">
        <v>787</v>
      </c>
      <c r="D56" s="11">
        <v>787</v>
      </c>
      <c r="E56" s="12" t="s">
        <v>331</v>
      </c>
      <c r="F56" s="12" t="s">
        <v>337</v>
      </c>
    </row>
    <row r="57" spans="1:6">
      <c r="A57" s="9">
        <v>17170</v>
      </c>
      <c r="B57" s="9" t="s">
        <v>354</v>
      </c>
      <c r="C57" s="11">
        <v>1133</v>
      </c>
      <c r="D57" s="11">
        <v>1133</v>
      </c>
      <c r="E57" s="12" t="s">
        <v>331</v>
      </c>
      <c r="F57" s="12" t="s">
        <v>337</v>
      </c>
    </row>
    <row r="58" spans="1:6">
      <c r="A58" s="9">
        <v>17170</v>
      </c>
      <c r="B58" s="9" t="s">
        <v>357</v>
      </c>
      <c r="C58" s="11">
        <v>999</v>
      </c>
      <c r="D58" s="11">
        <v>999</v>
      </c>
      <c r="E58" s="12" t="s">
        <v>331</v>
      </c>
      <c r="F58" s="12" t="s">
        <v>337</v>
      </c>
    </row>
    <row r="59" spans="1:6">
      <c r="A59" s="9">
        <v>17170</v>
      </c>
      <c r="B59" s="9" t="s">
        <v>356</v>
      </c>
      <c r="C59" s="11">
        <v>1100</v>
      </c>
      <c r="D59" s="11">
        <v>1100</v>
      </c>
      <c r="E59" s="12" t="s">
        <v>331</v>
      </c>
      <c r="F59" s="12" t="s">
        <v>337</v>
      </c>
    </row>
    <row r="60" spans="1:6">
      <c r="A60" s="9">
        <v>17177</v>
      </c>
      <c r="B60" s="9" t="s">
        <v>357</v>
      </c>
      <c r="C60" s="11">
        <v>838</v>
      </c>
      <c r="D60" s="11">
        <v>838</v>
      </c>
      <c r="E60" s="12" t="s">
        <v>331</v>
      </c>
      <c r="F60" s="12" t="s">
        <v>337</v>
      </c>
    </row>
    <row r="61" spans="1:6">
      <c r="A61" s="9">
        <v>17177</v>
      </c>
      <c r="B61" s="9" t="s">
        <v>354</v>
      </c>
      <c r="C61" s="11">
        <v>1133</v>
      </c>
      <c r="D61" s="11">
        <v>1133</v>
      </c>
      <c r="E61" s="12" t="s">
        <v>331</v>
      </c>
      <c r="F61" s="12" t="s">
        <v>337</v>
      </c>
    </row>
    <row r="62" spans="1:6">
      <c r="A62" s="9">
        <v>17177</v>
      </c>
      <c r="B62" s="9" t="s">
        <v>356</v>
      </c>
      <c r="C62" s="11">
        <v>1100</v>
      </c>
      <c r="D62" s="11">
        <v>1100</v>
      </c>
      <c r="E62" s="12" t="s">
        <v>331</v>
      </c>
      <c r="F62" s="12" t="s">
        <v>337</v>
      </c>
    </row>
    <row r="63" spans="1:6">
      <c r="A63" s="9">
        <v>17177</v>
      </c>
      <c r="B63" s="9" t="s">
        <v>355</v>
      </c>
      <c r="C63" s="11">
        <v>732</v>
      </c>
      <c r="D63" s="11">
        <v>732</v>
      </c>
      <c r="E63" s="12" t="s">
        <v>331</v>
      </c>
      <c r="F63" s="12" t="s">
        <v>337</v>
      </c>
    </row>
    <row r="64" spans="1:6">
      <c r="A64" s="9">
        <v>17180</v>
      </c>
      <c r="B64" s="9" t="s">
        <v>356</v>
      </c>
      <c r="C64" s="11">
        <v>1100</v>
      </c>
      <c r="D64" s="11">
        <v>1100</v>
      </c>
      <c r="E64" s="12" t="s">
        <v>331</v>
      </c>
      <c r="F64" s="12" t="s">
        <v>337</v>
      </c>
    </row>
    <row r="65" spans="1:6">
      <c r="A65" s="9">
        <v>17180</v>
      </c>
      <c r="B65" s="9" t="s">
        <v>357</v>
      </c>
      <c r="C65" s="11">
        <v>925</v>
      </c>
      <c r="D65" s="11">
        <v>925</v>
      </c>
      <c r="E65" s="12" t="s">
        <v>331</v>
      </c>
      <c r="F65" s="12" t="s">
        <v>337</v>
      </c>
    </row>
    <row r="66" spans="1:6">
      <c r="A66" s="9">
        <v>17180</v>
      </c>
      <c r="B66" s="9" t="s">
        <v>354</v>
      </c>
      <c r="C66" s="11">
        <v>1133</v>
      </c>
      <c r="D66" s="11">
        <v>1133</v>
      </c>
      <c r="E66" s="12" t="s">
        <v>331</v>
      </c>
      <c r="F66" s="12" t="s">
        <v>337</v>
      </c>
    </row>
    <row r="67" spans="1:6">
      <c r="A67" s="9">
        <v>17180</v>
      </c>
      <c r="B67" s="9" t="s">
        <v>355</v>
      </c>
      <c r="C67" s="11">
        <v>762</v>
      </c>
      <c r="D67" s="11">
        <v>762</v>
      </c>
      <c r="E67" s="12" t="s">
        <v>331</v>
      </c>
      <c r="F67" s="12" t="s">
        <v>337</v>
      </c>
    </row>
    <row r="68" spans="1:6">
      <c r="A68" s="9">
        <v>18021</v>
      </c>
      <c r="B68" s="9" t="s">
        <v>354</v>
      </c>
      <c r="C68" s="11">
        <v>1133</v>
      </c>
      <c r="D68" s="11">
        <v>1133</v>
      </c>
      <c r="E68" s="12" t="s">
        <v>331</v>
      </c>
      <c r="F68" s="12" t="s">
        <v>337</v>
      </c>
    </row>
    <row r="69" spans="1:6">
      <c r="A69" s="9">
        <v>18021</v>
      </c>
      <c r="B69" s="9" t="s">
        <v>355</v>
      </c>
      <c r="C69" s="11">
        <v>732</v>
      </c>
      <c r="D69" s="11">
        <v>732</v>
      </c>
      <c r="E69" s="12" t="s">
        <v>331</v>
      </c>
      <c r="F69" s="12" t="s">
        <v>337</v>
      </c>
    </row>
    <row r="70" spans="1:6">
      <c r="A70" s="9">
        <v>18021</v>
      </c>
      <c r="B70" s="9" t="s">
        <v>357</v>
      </c>
      <c r="C70" s="11">
        <v>838</v>
      </c>
      <c r="D70" s="11">
        <v>838</v>
      </c>
      <c r="E70" s="12" t="s">
        <v>331</v>
      </c>
      <c r="F70" s="12" t="s">
        <v>337</v>
      </c>
    </row>
    <row r="71" spans="1:6">
      <c r="A71" s="9">
        <v>18021</v>
      </c>
      <c r="B71" s="9" t="s">
        <v>356</v>
      </c>
      <c r="C71" s="11">
        <v>1100</v>
      </c>
      <c r="D71" s="11">
        <v>1100</v>
      </c>
      <c r="E71" s="12" t="s">
        <v>331</v>
      </c>
      <c r="F71" s="12" t="s">
        <v>337</v>
      </c>
    </row>
    <row r="72" spans="1:6">
      <c r="A72" s="9">
        <v>31011</v>
      </c>
      <c r="B72" s="9" t="s">
        <v>355</v>
      </c>
      <c r="C72" s="11">
        <v>816</v>
      </c>
      <c r="D72" s="11">
        <v>816</v>
      </c>
      <c r="E72" s="12" t="s">
        <v>331</v>
      </c>
      <c r="F72" s="12" t="s">
        <v>337</v>
      </c>
    </row>
    <row r="73" spans="1:6">
      <c r="A73" s="9">
        <v>31011</v>
      </c>
      <c r="B73" s="9" t="s">
        <v>356</v>
      </c>
      <c r="C73" s="11">
        <v>1100</v>
      </c>
      <c r="D73" s="11">
        <v>1100</v>
      </c>
      <c r="E73" s="12" t="s">
        <v>331</v>
      </c>
      <c r="F73" s="12" t="s">
        <v>337</v>
      </c>
    </row>
    <row r="74" spans="1:6">
      <c r="A74" s="9">
        <v>31011</v>
      </c>
      <c r="B74" s="9" t="s">
        <v>354</v>
      </c>
      <c r="C74" s="11">
        <v>1133</v>
      </c>
      <c r="D74" s="11">
        <v>1133</v>
      </c>
      <c r="E74" s="12" t="s">
        <v>331</v>
      </c>
      <c r="F74" s="12" t="s">
        <v>337</v>
      </c>
    </row>
    <row r="75" spans="1:6">
      <c r="A75" s="9">
        <v>31011</v>
      </c>
      <c r="B75" s="9" t="s">
        <v>357</v>
      </c>
      <c r="C75" s="11">
        <v>1082</v>
      </c>
      <c r="D75" s="11">
        <v>1082</v>
      </c>
      <c r="E75" s="12" t="s">
        <v>331</v>
      </c>
      <c r="F75" s="12" t="s">
        <v>337</v>
      </c>
    </row>
    <row r="76" spans="1:6">
      <c r="A76" s="9">
        <v>39954</v>
      </c>
      <c r="B76" s="9" t="s">
        <v>356</v>
      </c>
      <c r="C76" s="11">
        <v>200</v>
      </c>
      <c r="D76" s="11">
        <v>200</v>
      </c>
      <c r="E76" s="12" t="s">
        <v>331</v>
      </c>
      <c r="F76" s="12" t="s">
        <v>337</v>
      </c>
    </row>
    <row r="77" spans="1:6">
      <c r="A77" s="9">
        <v>39954</v>
      </c>
      <c r="B77" s="9" t="s">
        <v>354</v>
      </c>
      <c r="C77" s="11">
        <v>300</v>
      </c>
      <c r="D77" s="11">
        <v>300</v>
      </c>
      <c r="E77" s="12" t="s">
        <v>331</v>
      </c>
      <c r="F77" s="12" t="s">
        <v>337</v>
      </c>
    </row>
    <row r="78" spans="1:6">
      <c r="A78" s="9">
        <v>41156</v>
      </c>
      <c r="B78" s="9" t="s">
        <v>355</v>
      </c>
      <c r="C78" s="11">
        <v>787</v>
      </c>
      <c r="D78" s="11">
        <v>787</v>
      </c>
      <c r="E78" s="12" t="s">
        <v>331</v>
      </c>
      <c r="F78" s="12" t="s">
        <v>337</v>
      </c>
    </row>
    <row r="79" spans="1:6">
      <c r="A79" s="9">
        <v>41156</v>
      </c>
      <c r="B79" s="9" t="s">
        <v>357</v>
      </c>
      <c r="C79" s="11">
        <v>999</v>
      </c>
      <c r="D79" s="11">
        <v>999</v>
      </c>
      <c r="E79" s="12" t="s">
        <v>331</v>
      </c>
      <c r="F79" s="12" t="s">
        <v>337</v>
      </c>
    </row>
    <row r="80" spans="1:6">
      <c r="A80" s="9">
        <v>41156</v>
      </c>
      <c r="B80" s="9" t="s">
        <v>356</v>
      </c>
      <c r="C80" s="11">
        <v>1100</v>
      </c>
      <c r="D80" s="11">
        <v>1100</v>
      </c>
      <c r="E80" s="12" t="s">
        <v>331</v>
      </c>
      <c r="F80" s="12" t="s">
        <v>337</v>
      </c>
    </row>
    <row r="81" spans="1:6">
      <c r="A81" s="9">
        <v>41156</v>
      </c>
      <c r="B81" s="9" t="s">
        <v>354</v>
      </c>
      <c r="C81" s="11">
        <v>1133</v>
      </c>
      <c r="D81" s="11">
        <v>1133</v>
      </c>
      <c r="E81" s="12" t="s">
        <v>331</v>
      </c>
      <c r="F81" s="12" t="s">
        <v>337</v>
      </c>
    </row>
    <row r="82" spans="1:6">
      <c r="A82" s="9">
        <v>41327</v>
      </c>
      <c r="B82" s="9" t="s">
        <v>354</v>
      </c>
      <c r="C82" s="11">
        <v>1133</v>
      </c>
      <c r="D82" s="11">
        <v>1133</v>
      </c>
      <c r="E82" s="12" t="s">
        <v>331</v>
      </c>
      <c r="F82" s="12" t="s">
        <v>337</v>
      </c>
    </row>
    <row r="83" spans="1:6">
      <c r="A83" s="9">
        <v>41327</v>
      </c>
      <c r="B83" s="9" t="s">
        <v>357</v>
      </c>
      <c r="C83" s="11">
        <v>733</v>
      </c>
      <c r="D83" s="11">
        <v>733</v>
      </c>
      <c r="E83" s="12" t="s">
        <v>331</v>
      </c>
      <c r="F83" s="12" t="s">
        <v>337</v>
      </c>
    </row>
    <row r="84" spans="1:6">
      <c r="A84" s="9">
        <v>41327</v>
      </c>
      <c r="B84" s="9" t="s">
        <v>355</v>
      </c>
      <c r="C84" s="11">
        <v>695</v>
      </c>
      <c r="D84" s="11">
        <v>695</v>
      </c>
      <c r="E84" s="12" t="s">
        <v>331</v>
      </c>
      <c r="F84" s="12" t="s">
        <v>337</v>
      </c>
    </row>
    <row r="85" spans="1:6">
      <c r="A85" s="9">
        <v>41327</v>
      </c>
      <c r="B85" s="9" t="s">
        <v>356</v>
      </c>
      <c r="C85" s="11">
        <v>1100</v>
      </c>
      <c r="D85" s="11">
        <v>1100</v>
      </c>
      <c r="E85" s="12" t="s">
        <v>331</v>
      </c>
      <c r="F85" s="12" t="s">
        <v>337</v>
      </c>
    </row>
    <row r="86" spans="1:6">
      <c r="A86" s="9">
        <v>46677</v>
      </c>
      <c r="B86" s="9" t="s">
        <v>357</v>
      </c>
      <c r="C86" s="11">
        <v>733</v>
      </c>
      <c r="D86" s="11">
        <v>733</v>
      </c>
      <c r="E86" s="12" t="s">
        <v>331</v>
      </c>
      <c r="F86" s="12" t="s">
        <v>337</v>
      </c>
    </row>
    <row r="87" spans="1:6">
      <c r="A87" s="9">
        <v>46677</v>
      </c>
      <c r="B87" s="9" t="s">
        <v>355</v>
      </c>
      <c r="C87" s="11">
        <v>695</v>
      </c>
      <c r="D87" s="11">
        <v>695</v>
      </c>
      <c r="E87" s="12" t="s">
        <v>331</v>
      </c>
      <c r="F87" s="12" t="s">
        <v>337</v>
      </c>
    </row>
    <row r="88" spans="1:6">
      <c r="A88" s="9">
        <v>46677</v>
      </c>
      <c r="B88" s="9" t="s">
        <v>354</v>
      </c>
      <c r="C88" s="11">
        <v>1133</v>
      </c>
      <c r="D88" s="11">
        <v>1133</v>
      </c>
      <c r="E88" s="12" t="s">
        <v>331</v>
      </c>
      <c r="F88" s="12" t="s">
        <v>337</v>
      </c>
    </row>
    <row r="89" spans="1:6">
      <c r="A89" s="9">
        <v>46677</v>
      </c>
      <c r="B89" s="9" t="s">
        <v>356</v>
      </c>
      <c r="C89" s="11">
        <v>1100</v>
      </c>
      <c r="D89" s="11">
        <v>1100</v>
      </c>
      <c r="E89" s="12" t="s">
        <v>331</v>
      </c>
      <c r="F89" s="12" t="s">
        <v>337</v>
      </c>
    </row>
    <row r="90" spans="1:6">
      <c r="A90" s="9">
        <v>47512</v>
      </c>
      <c r="B90" s="9" t="s">
        <v>354</v>
      </c>
      <c r="C90" s="11">
        <v>1133</v>
      </c>
      <c r="D90" s="11">
        <v>1133</v>
      </c>
      <c r="E90" s="12" t="s">
        <v>331</v>
      </c>
      <c r="F90" s="12" t="s">
        <v>337</v>
      </c>
    </row>
    <row r="91" spans="1:6">
      <c r="A91" s="9">
        <v>47512</v>
      </c>
      <c r="B91" s="9" t="s">
        <v>356</v>
      </c>
      <c r="C91" s="11">
        <v>1100</v>
      </c>
      <c r="D91" s="11">
        <v>1100</v>
      </c>
      <c r="E91" s="12" t="s">
        <v>331</v>
      </c>
      <c r="F91" s="12" t="s">
        <v>337</v>
      </c>
    </row>
    <row r="92" spans="1:6">
      <c r="A92" s="9">
        <v>47512</v>
      </c>
      <c r="B92" s="9" t="s">
        <v>355</v>
      </c>
      <c r="C92" s="11">
        <v>732</v>
      </c>
      <c r="D92" s="11">
        <v>732</v>
      </c>
      <c r="E92" s="12" t="s">
        <v>331</v>
      </c>
      <c r="F92" s="12" t="s">
        <v>337</v>
      </c>
    </row>
    <row r="93" spans="1:6">
      <c r="A93" s="9">
        <v>47512</v>
      </c>
      <c r="B93" s="9" t="s">
        <v>357</v>
      </c>
      <c r="C93" s="11">
        <v>838</v>
      </c>
      <c r="D93" s="11">
        <v>838</v>
      </c>
      <c r="E93" s="12" t="s">
        <v>331</v>
      </c>
      <c r="F93" s="12" t="s">
        <v>337</v>
      </c>
    </row>
    <row r="94" spans="1:6">
      <c r="A94" s="9">
        <v>48645</v>
      </c>
      <c r="B94" s="9" t="s">
        <v>356</v>
      </c>
      <c r="C94" s="11">
        <v>1100</v>
      </c>
      <c r="D94" s="11">
        <v>1100</v>
      </c>
      <c r="E94" s="12" t="s">
        <v>331</v>
      </c>
      <c r="F94" s="12" t="s">
        <v>337</v>
      </c>
    </row>
    <row r="95" spans="1:6">
      <c r="A95" s="9">
        <v>48645</v>
      </c>
      <c r="B95" s="9" t="s">
        <v>355</v>
      </c>
      <c r="C95" s="11">
        <v>715</v>
      </c>
      <c r="D95" s="11">
        <v>715</v>
      </c>
      <c r="E95" s="12" t="s">
        <v>331</v>
      </c>
      <c r="F95" s="12" t="s">
        <v>337</v>
      </c>
    </row>
    <row r="96" spans="1:6">
      <c r="A96" s="9">
        <v>48645</v>
      </c>
      <c r="B96" s="9" t="s">
        <v>357</v>
      </c>
      <c r="C96" s="11">
        <v>790</v>
      </c>
      <c r="D96" s="11">
        <v>790</v>
      </c>
      <c r="E96" s="12" t="s">
        <v>331</v>
      </c>
      <c r="F96" s="12" t="s">
        <v>337</v>
      </c>
    </row>
    <row r="97" spans="1:6">
      <c r="A97" s="9">
        <v>48645</v>
      </c>
      <c r="B97" s="9" t="s">
        <v>354</v>
      </c>
      <c r="C97" s="11">
        <v>1133</v>
      </c>
      <c r="D97" s="11">
        <v>1133</v>
      </c>
      <c r="E97" s="12" t="s">
        <v>331</v>
      </c>
      <c r="F97" s="12" t="s">
        <v>337</v>
      </c>
    </row>
    <row r="98" spans="1:6">
      <c r="A98" s="9">
        <v>48832</v>
      </c>
      <c r="B98" s="9" t="s">
        <v>357</v>
      </c>
      <c r="C98" s="11">
        <v>771</v>
      </c>
      <c r="D98" s="11">
        <v>771</v>
      </c>
      <c r="E98" s="12" t="s">
        <v>331</v>
      </c>
      <c r="F98" s="12" t="s">
        <v>337</v>
      </c>
    </row>
    <row r="99" spans="1:6">
      <c r="A99" s="9">
        <v>48832</v>
      </c>
      <c r="B99" s="9" t="s">
        <v>356</v>
      </c>
      <c r="C99" s="11">
        <v>1100</v>
      </c>
      <c r="D99" s="11">
        <v>1100</v>
      </c>
      <c r="E99" s="12" t="s">
        <v>331</v>
      </c>
      <c r="F99" s="12" t="s">
        <v>337</v>
      </c>
    </row>
    <row r="100" spans="1:6">
      <c r="A100" s="9">
        <v>48832</v>
      </c>
      <c r="B100" s="9" t="s">
        <v>354</v>
      </c>
      <c r="C100" s="11">
        <v>1133</v>
      </c>
      <c r="D100" s="11">
        <v>1133</v>
      </c>
      <c r="E100" s="12" t="s">
        <v>331</v>
      </c>
      <c r="F100" s="12" t="s">
        <v>337</v>
      </c>
    </row>
    <row r="101" spans="1:6">
      <c r="A101" s="9">
        <v>48832</v>
      </c>
      <c r="B101" s="9" t="s">
        <v>355</v>
      </c>
      <c r="C101" s="11">
        <v>708</v>
      </c>
      <c r="D101" s="11">
        <v>708</v>
      </c>
      <c r="E101" s="12" t="s">
        <v>331</v>
      </c>
      <c r="F101" s="12" t="s">
        <v>337</v>
      </c>
    </row>
    <row r="102" spans="1:6">
      <c r="A102" s="9">
        <v>48837</v>
      </c>
      <c r="B102" s="9" t="s">
        <v>356</v>
      </c>
      <c r="C102" s="11">
        <v>1100</v>
      </c>
      <c r="D102" s="11">
        <v>1100</v>
      </c>
      <c r="E102" s="12" t="s">
        <v>331</v>
      </c>
      <c r="F102" s="12" t="s">
        <v>337</v>
      </c>
    </row>
    <row r="103" spans="1:6">
      <c r="A103" s="9">
        <v>48837</v>
      </c>
      <c r="B103" s="9" t="s">
        <v>355</v>
      </c>
      <c r="C103" s="11">
        <v>732</v>
      </c>
      <c r="D103" s="11">
        <v>732</v>
      </c>
      <c r="E103" s="12" t="s">
        <v>331</v>
      </c>
      <c r="F103" s="12" t="s">
        <v>337</v>
      </c>
    </row>
    <row r="104" spans="1:6">
      <c r="A104" s="9">
        <v>48837</v>
      </c>
      <c r="B104" s="9" t="s">
        <v>357</v>
      </c>
      <c r="C104" s="11">
        <v>838</v>
      </c>
      <c r="D104" s="11">
        <v>838</v>
      </c>
      <c r="E104" s="12" t="s">
        <v>331</v>
      </c>
      <c r="F104" s="12" t="s">
        <v>337</v>
      </c>
    </row>
    <row r="105" spans="1:6">
      <c r="A105" s="9">
        <v>48837</v>
      </c>
      <c r="B105" s="9" t="s">
        <v>354</v>
      </c>
      <c r="C105" s="11">
        <v>1133</v>
      </c>
      <c r="D105" s="11">
        <v>1133</v>
      </c>
      <c r="E105" s="12" t="s">
        <v>331</v>
      </c>
      <c r="F105" s="12" t="s">
        <v>337</v>
      </c>
    </row>
    <row r="106" spans="1:6">
      <c r="A106" s="9">
        <v>48838</v>
      </c>
      <c r="B106" s="9" t="s">
        <v>355</v>
      </c>
      <c r="C106" s="11">
        <v>762</v>
      </c>
      <c r="D106" s="11">
        <v>762</v>
      </c>
      <c r="E106" s="12" t="s">
        <v>331</v>
      </c>
      <c r="F106" s="12" t="s">
        <v>337</v>
      </c>
    </row>
    <row r="107" spans="1:6">
      <c r="A107" s="9">
        <v>48838</v>
      </c>
      <c r="B107" s="9" t="s">
        <v>357</v>
      </c>
      <c r="C107" s="11">
        <v>925</v>
      </c>
      <c r="D107" s="11">
        <v>925</v>
      </c>
      <c r="E107" s="12" t="s">
        <v>331</v>
      </c>
      <c r="F107" s="12" t="s">
        <v>337</v>
      </c>
    </row>
    <row r="108" spans="1:6">
      <c r="A108" s="9">
        <v>48838</v>
      </c>
      <c r="B108" s="9" t="s">
        <v>354</v>
      </c>
      <c r="C108" s="11">
        <v>1133</v>
      </c>
      <c r="D108" s="11">
        <v>1133</v>
      </c>
      <c r="E108" s="12" t="s">
        <v>331</v>
      </c>
      <c r="F108" s="12" t="s">
        <v>337</v>
      </c>
    </row>
    <row r="109" spans="1:6">
      <c r="A109" s="9">
        <v>48838</v>
      </c>
      <c r="B109" s="9" t="s">
        <v>356</v>
      </c>
      <c r="C109" s="11">
        <v>1100</v>
      </c>
      <c r="D109" s="11">
        <v>1100</v>
      </c>
      <c r="E109" s="12" t="s">
        <v>331</v>
      </c>
      <c r="F109" s="12" t="s">
        <v>337</v>
      </c>
    </row>
    <row r="110" spans="1:6">
      <c r="A110" s="9">
        <v>49783</v>
      </c>
      <c r="B110" s="9" t="s">
        <v>354</v>
      </c>
      <c r="C110" s="11">
        <v>1133</v>
      </c>
      <c r="D110" s="11">
        <v>1133</v>
      </c>
      <c r="E110" s="12" t="s">
        <v>331</v>
      </c>
      <c r="F110" s="12" t="s">
        <v>337</v>
      </c>
    </row>
    <row r="111" spans="1:6">
      <c r="A111" s="9">
        <v>49783</v>
      </c>
      <c r="B111" s="9" t="s">
        <v>357</v>
      </c>
      <c r="C111" s="11">
        <v>999</v>
      </c>
      <c r="D111" s="11">
        <v>999</v>
      </c>
      <c r="E111" s="12" t="s">
        <v>331</v>
      </c>
      <c r="F111" s="12" t="s">
        <v>337</v>
      </c>
    </row>
    <row r="112" spans="1:6">
      <c r="A112" s="9">
        <v>49783</v>
      </c>
      <c r="B112" s="9" t="s">
        <v>355</v>
      </c>
      <c r="C112" s="11">
        <v>787</v>
      </c>
      <c r="D112" s="11">
        <v>787</v>
      </c>
      <c r="E112" s="12" t="s">
        <v>331</v>
      </c>
      <c r="F112" s="12" t="s">
        <v>337</v>
      </c>
    </row>
    <row r="113" spans="1:6">
      <c r="A113" s="9">
        <v>49783</v>
      </c>
      <c r="B113" s="9" t="s">
        <v>356</v>
      </c>
      <c r="C113" s="11">
        <v>1100</v>
      </c>
      <c r="D113" s="11">
        <v>1100</v>
      </c>
      <c r="E113" s="12" t="s">
        <v>331</v>
      </c>
      <c r="F113" s="12" t="s">
        <v>337</v>
      </c>
    </row>
    <row r="114" spans="1:6">
      <c r="A114" s="9">
        <v>49870</v>
      </c>
      <c r="B114" s="9" t="s">
        <v>355</v>
      </c>
      <c r="C114" s="11">
        <v>732</v>
      </c>
      <c r="D114" s="11">
        <v>732</v>
      </c>
      <c r="E114" s="12" t="s">
        <v>331</v>
      </c>
      <c r="F114" s="12" t="s">
        <v>337</v>
      </c>
    </row>
    <row r="115" spans="1:6">
      <c r="A115" s="9">
        <v>49870</v>
      </c>
      <c r="B115" s="9" t="s">
        <v>356</v>
      </c>
      <c r="C115" s="11">
        <v>1100</v>
      </c>
      <c r="D115" s="11">
        <v>1100</v>
      </c>
      <c r="E115" s="12" t="s">
        <v>331</v>
      </c>
      <c r="F115" s="12" t="s">
        <v>337</v>
      </c>
    </row>
    <row r="116" spans="1:6">
      <c r="A116" s="9">
        <v>49870</v>
      </c>
      <c r="B116" s="9" t="s">
        <v>354</v>
      </c>
      <c r="C116" s="11">
        <v>1133</v>
      </c>
      <c r="D116" s="11">
        <v>1133</v>
      </c>
      <c r="E116" s="12" t="s">
        <v>331</v>
      </c>
      <c r="F116" s="12" t="s">
        <v>337</v>
      </c>
    </row>
    <row r="117" spans="1:6">
      <c r="A117" s="9">
        <v>49870</v>
      </c>
      <c r="B117" s="9" t="s">
        <v>357</v>
      </c>
      <c r="C117" s="11">
        <v>838</v>
      </c>
      <c r="D117" s="11">
        <v>838</v>
      </c>
      <c r="E117" s="12" t="s">
        <v>331</v>
      </c>
      <c r="F117" s="12" t="s">
        <v>337</v>
      </c>
    </row>
    <row r="118" spans="1:6">
      <c r="A118" s="9">
        <v>50951</v>
      </c>
      <c r="B118" s="9" t="s">
        <v>354</v>
      </c>
      <c r="C118" s="11">
        <v>1133</v>
      </c>
      <c r="D118" s="11">
        <v>1133</v>
      </c>
      <c r="E118" s="12" t="s">
        <v>331</v>
      </c>
      <c r="F118" s="12" t="s">
        <v>337</v>
      </c>
    </row>
    <row r="119" spans="1:6">
      <c r="A119" s="9">
        <v>50951</v>
      </c>
      <c r="B119" s="9" t="s">
        <v>357</v>
      </c>
      <c r="C119" s="11">
        <v>790</v>
      </c>
      <c r="D119" s="11">
        <v>790</v>
      </c>
      <c r="E119" s="12" t="s">
        <v>331</v>
      </c>
      <c r="F119" s="12" t="s">
        <v>337</v>
      </c>
    </row>
    <row r="120" spans="1:6">
      <c r="A120" s="9">
        <v>50951</v>
      </c>
      <c r="B120" s="9" t="s">
        <v>355</v>
      </c>
      <c r="C120" s="11">
        <v>715</v>
      </c>
      <c r="D120" s="11">
        <v>715</v>
      </c>
      <c r="E120" s="12" t="s">
        <v>331</v>
      </c>
      <c r="F120" s="12" t="s">
        <v>337</v>
      </c>
    </row>
    <row r="121" spans="1:6">
      <c r="A121" s="9">
        <v>50951</v>
      </c>
      <c r="B121" s="9" t="s">
        <v>356</v>
      </c>
      <c r="C121" s="11">
        <v>1100</v>
      </c>
      <c r="D121" s="11">
        <v>1100</v>
      </c>
      <c r="E121" s="12" t="s">
        <v>331</v>
      </c>
      <c r="F121" s="12" t="s">
        <v>337</v>
      </c>
    </row>
    <row r="122" spans="1:6">
      <c r="A122" s="9">
        <v>55567</v>
      </c>
      <c r="B122" s="9" t="s">
        <v>354</v>
      </c>
      <c r="C122" s="11">
        <v>1133</v>
      </c>
      <c r="D122" s="11">
        <v>1133</v>
      </c>
      <c r="E122" s="12" t="s">
        <v>331</v>
      </c>
      <c r="F122" s="12" t="s">
        <v>337</v>
      </c>
    </row>
    <row r="123" spans="1:6">
      <c r="A123" s="9">
        <v>55567</v>
      </c>
      <c r="B123" s="9" t="s">
        <v>355</v>
      </c>
      <c r="C123" s="11">
        <v>715</v>
      </c>
      <c r="D123" s="11">
        <v>715</v>
      </c>
      <c r="E123" s="12" t="s">
        <v>331</v>
      </c>
      <c r="F123" s="12" t="s">
        <v>337</v>
      </c>
    </row>
    <row r="124" spans="1:6">
      <c r="A124" s="9">
        <v>55567</v>
      </c>
      <c r="B124" s="9" t="s">
        <v>356</v>
      </c>
      <c r="C124" s="11">
        <v>1100</v>
      </c>
      <c r="D124" s="11">
        <v>1100</v>
      </c>
      <c r="E124" s="12" t="s">
        <v>331</v>
      </c>
      <c r="F124" s="12" t="s">
        <v>337</v>
      </c>
    </row>
    <row r="125" spans="1:6">
      <c r="A125" s="9">
        <v>55567</v>
      </c>
      <c r="B125" s="9" t="s">
        <v>357</v>
      </c>
      <c r="C125" s="11">
        <v>790</v>
      </c>
      <c r="D125" s="11">
        <v>790</v>
      </c>
      <c r="E125" s="12" t="s">
        <v>331</v>
      </c>
      <c r="F125" s="12" t="s">
        <v>337</v>
      </c>
    </row>
    <row r="126" spans="1:6">
      <c r="A126" s="9">
        <v>56090</v>
      </c>
      <c r="B126" s="9" t="s">
        <v>356</v>
      </c>
      <c r="C126" s="11">
        <v>1100</v>
      </c>
      <c r="D126" s="11">
        <v>1100</v>
      </c>
      <c r="E126" s="12" t="s">
        <v>331</v>
      </c>
      <c r="F126" s="12" t="s">
        <v>337</v>
      </c>
    </row>
    <row r="127" spans="1:6">
      <c r="A127" s="9">
        <v>56090</v>
      </c>
      <c r="B127" s="9" t="s">
        <v>354</v>
      </c>
      <c r="C127" s="11">
        <v>1133</v>
      </c>
      <c r="D127" s="11">
        <v>1133</v>
      </c>
      <c r="E127" s="12" t="s">
        <v>331</v>
      </c>
      <c r="F127" s="12" t="s">
        <v>337</v>
      </c>
    </row>
    <row r="128" spans="1:6">
      <c r="A128" s="9">
        <v>56090</v>
      </c>
      <c r="B128" s="9" t="s">
        <v>357</v>
      </c>
      <c r="C128" s="11">
        <v>838</v>
      </c>
      <c r="D128" s="11">
        <v>838</v>
      </c>
      <c r="E128" s="12" t="s">
        <v>331</v>
      </c>
      <c r="F128" s="12" t="s">
        <v>337</v>
      </c>
    </row>
    <row r="129" spans="1:6">
      <c r="A129" s="9">
        <v>56090</v>
      </c>
      <c r="B129" s="9" t="s">
        <v>355</v>
      </c>
      <c r="C129" s="11">
        <v>732</v>
      </c>
      <c r="D129" s="11">
        <v>732</v>
      </c>
      <c r="E129" s="12" t="s">
        <v>331</v>
      </c>
      <c r="F129" s="12" t="s">
        <v>337</v>
      </c>
    </row>
    <row r="130" spans="1:6">
      <c r="A130" s="9">
        <v>59111</v>
      </c>
      <c r="B130" s="9" t="s">
        <v>357</v>
      </c>
      <c r="C130" s="11">
        <v>893</v>
      </c>
      <c r="D130" s="11">
        <v>893</v>
      </c>
      <c r="E130" s="12" t="s">
        <v>331</v>
      </c>
      <c r="F130" s="12" t="s">
        <v>337</v>
      </c>
    </row>
    <row r="131" spans="1:6">
      <c r="A131" s="9">
        <v>59111</v>
      </c>
      <c r="B131" s="9" t="s">
        <v>356</v>
      </c>
      <c r="C131" s="11">
        <v>1100</v>
      </c>
      <c r="D131" s="11">
        <v>1100</v>
      </c>
      <c r="E131" s="12" t="s">
        <v>331</v>
      </c>
      <c r="F131" s="12" t="s">
        <v>337</v>
      </c>
    </row>
    <row r="132" spans="1:6">
      <c r="A132" s="9">
        <v>59111</v>
      </c>
      <c r="B132" s="9" t="s">
        <v>355</v>
      </c>
      <c r="C132" s="11">
        <v>751</v>
      </c>
      <c r="D132" s="11">
        <v>751</v>
      </c>
      <c r="E132" s="12" t="s">
        <v>331</v>
      </c>
      <c r="F132" s="12" t="s">
        <v>337</v>
      </c>
    </row>
    <row r="133" spans="1:6">
      <c r="A133" s="9">
        <v>59111</v>
      </c>
      <c r="B133" s="9" t="s">
        <v>354</v>
      </c>
      <c r="C133" s="11">
        <v>1133</v>
      </c>
      <c r="D133" s="11">
        <v>1133</v>
      </c>
      <c r="E133" s="12" t="s">
        <v>331</v>
      </c>
      <c r="F133" s="12" t="s">
        <v>337</v>
      </c>
    </row>
    <row r="134" spans="1:6">
      <c r="A134" s="9">
        <v>59123</v>
      </c>
      <c r="B134" s="9" t="s">
        <v>355</v>
      </c>
      <c r="C134" s="11">
        <v>732</v>
      </c>
      <c r="D134" s="11">
        <v>732</v>
      </c>
      <c r="E134" s="12" t="s">
        <v>331</v>
      </c>
      <c r="F134" s="12" t="s">
        <v>337</v>
      </c>
    </row>
    <row r="135" spans="1:6">
      <c r="A135" s="9">
        <v>59123</v>
      </c>
      <c r="B135" s="9" t="s">
        <v>356</v>
      </c>
      <c r="C135" s="11">
        <v>1100</v>
      </c>
      <c r="D135" s="11">
        <v>1100</v>
      </c>
      <c r="E135" s="12" t="s">
        <v>331</v>
      </c>
      <c r="F135" s="12" t="s">
        <v>337</v>
      </c>
    </row>
    <row r="136" spans="1:6">
      <c r="A136" s="9">
        <v>59123</v>
      </c>
      <c r="B136" s="9" t="s">
        <v>357</v>
      </c>
      <c r="C136" s="11">
        <v>838</v>
      </c>
      <c r="D136" s="11">
        <v>838</v>
      </c>
      <c r="E136" s="12" t="s">
        <v>331</v>
      </c>
      <c r="F136" s="12" t="s">
        <v>337</v>
      </c>
    </row>
    <row r="137" spans="1:6">
      <c r="A137" s="9">
        <v>59123</v>
      </c>
      <c r="B137" s="9" t="s">
        <v>354</v>
      </c>
      <c r="C137" s="11">
        <v>1133</v>
      </c>
      <c r="D137" s="11">
        <v>1133</v>
      </c>
      <c r="E137" s="12" t="s">
        <v>331</v>
      </c>
      <c r="F137" s="12" t="s">
        <v>337</v>
      </c>
    </row>
    <row r="138" spans="1:6">
      <c r="A138" s="9">
        <v>60485</v>
      </c>
      <c r="B138" s="9" t="s">
        <v>356</v>
      </c>
      <c r="C138" s="11">
        <v>1100</v>
      </c>
      <c r="D138" s="11">
        <v>1100</v>
      </c>
      <c r="E138" s="12" t="s">
        <v>331</v>
      </c>
      <c r="F138" s="12" t="s">
        <v>337</v>
      </c>
    </row>
    <row r="139" spans="1:6">
      <c r="A139" s="9">
        <v>60485</v>
      </c>
      <c r="B139" s="9" t="s">
        <v>354</v>
      </c>
      <c r="C139" s="11">
        <v>1133</v>
      </c>
      <c r="D139" s="11">
        <v>1133</v>
      </c>
      <c r="E139" s="12" t="s">
        <v>331</v>
      </c>
      <c r="F139" s="12" t="s">
        <v>337</v>
      </c>
    </row>
    <row r="140" spans="1:6">
      <c r="A140" s="9">
        <v>60485</v>
      </c>
      <c r="B140" s="9" t="s">
        <v>357</v>
      </c>
      <c r="C140" s="11">
        <v>733</v>
      </c>
      <c r="D140" s="11">
        <v>733</v>
      </c>
      <c r="E140" s="12" t="s">
        <v>331</v>
      </c>
      <c r="F140" s="12" t="s">
        <v>337</v>
      </c>
    </row>
    <row r="141" spans="1:6">
      <c r="A141" s="9">
        <v>60485</v>
      </c>
      <c r="B141" s="9" t="s">
        <v>355</v>
      </c>
      <c r="C141" s="11">
        <v>695</v>
      </c>
      <c r="D141" s="11">
        <v>695</v>
      </c>
      <c r="E141" s="12" t="s">
        <v>331</v>
      </c>
      <c r="F141" s="12" t="s">
        <v>337</v>
      </c>
    </row>
    <row r="142" spans="1:6">
      <c r="A142" s="9">
        <v>61043</v>
      </c>
      <c r="B142" s="9" t="s">
        <v>354</v>
      </c>
      <c r="C142" s="11">
        <v>1133</v>
      </c>
      <c r="D142" s="11">
        <v>1133</v>
      </c>
      <c r="E142" s="12" t="s">
        <v>331</v>
      </c>
      <c r="F142" s="12" t="s">
        <v>337</v>
      </c>
    </row>
    <row r="143" spans="1:6">
      <c r="A143" s="9">
        <v>61043</v>
      </c>
      <c r="B143" s="9" t="s">
        <v>357</v>
      </c>
      <c r="C143" s="11">
        <v>838</v>
      </c>
      <c r="D143" s="11">
        <v>838</v>
      </c>
      <c r="E143" s="12" t="s">
        <v>331</v>
      </c>
      <c r="F143" s="12" t="s">
        <v>337</v>
      </c>
    </row>
    <row r="144" spans="1:6">
      <c r="A144" s="9">
        <v>61043</v>
      </c>
      <c r="B144" s="9" t="s">
        <v>355</v>
      </c>
      <c r="C144" s="11">
        <v>732</v>
      </c>
      <c r="D144" s="11">
        <v>732</v>
      </c>
      <c r="E144" s="12" t="s">
        <v>331</v>
      </c>
      <c r="F144" s="12" t="s">
        <v>337</v>
      </c>
    </row>
    <row r="145" spans="1:6">
      <c r="A145" s="9">
        <v>61043</v>
      </c>
      <c r="B145" s="9" t="s">
        <v>356</v>
      </c>
      <c r="C145" s="11">
        <v>1100</v>
      </c>
      <c r="D145" s="11">
        <v>1100</v>
      </c>
      <c r="E145" s="12" t="s">
        <v>331</v>
      </c>
      <c r="F145" s="12" t="s">
        <v>337</v>
      </c>
    </row>
    <row r="146" spans="1:6">
      <c r="A146" s="9">
        <v>62299</v>
      </c>
      <c r="B146" s="9" t="s">
        <v>356</v>
      </c>
      <c r="C146" s="11">
        <v>1100</v>
      </c>
      <c r="D146" s="11">
        <v>1100</v>
      </c>
      <c r="E146" s="12" t="s">
        <v>331</v>
      </c>
      <c r="F146" s="12" t="s">
        <v>337</v>
      </c>
    </row>
    <row r="147" spans="1:6">
      <c r="A147" s="9">
        <v>62299</v>
      </c>
      <c r="B147" s="9" t="s">
        <v>355</v>
      </c>
      <c r="C147" s="11">
        <v>695</v>
      </c>
      <c r="D147" s="11">
        <v>695</v>
      </c>
      <c r="E147" s="12" t="s">
        <v>331</v>
      </c>
      <c r="F147" s="12" t="s">
        <v>337</v>
      </c>
    </row>
    <row r="148" spans="1:6">
      <c r="A148" s="9">
        <v>62299</v>
      </c>
      <c r="B148" s="9" t="s">
        <v>354</v>
      </c>
      <c r="C148" s="11">
        <v>1133</v>
      </c>
      <c r="D148" s="11">
        <v>1133</v>
      </c>
      <c r="E148" s="12" t="s">
        <v>331</v>
      </c>
      <c r="F148" s="12" t="s">
        <v>337</v>
      </c>
    </row>
    <row r="149" spans="1:6">
      <c r="A149" s="9">
        <v>62299</v>
      </c>
      <c r="B149" s="9" t="s">
        <v>357</v>
      </c>
      <c r="C149" s="11">
        <v>733</v>
      </c>
      <c r="D149" s="11">
        <v>733</v>
      </c>
      <c r="E149" s="12" t="s">
        <v>331</v>
      </c>
      <c r="F149" s="12" t="s">
        <v>337</v>
      </c>
    </row>
    <row r="150" spans="1:6">
      <c r="A150" s="9">
        <v>64092</v>
      </c>
      <c r="B150" s="9" t="s">
        <v>355</v>
      </c>
      <c r="C150" s="11">
        <v>751</v>
      </c>
      <c r="D150" s="11">
        <v>751</v>
      </c>
      <c r="E150" s="12" t="s">
        <v>331</v>
      </c>
      <c r="F150" s="12" t="s">
        <v>337</v>
      </c>
    </row>
    <row r="151" spans="1:6">
      <c r="A151" s="9">
        <v>64092</v>
      </c>
      <c r="B151" s="9" t="s">
        <v>354</v>
      </c>
      <c r="C151" s="11">
        <v>1133</v>
      </c>
      <c r="D151" s="11">
        <v>1133</v>
      </c>
      <c r="E151" s="12" t="s">
        <v>331</v>
      </c>
      <c r="F151" s="12" t="s">
        <v>337</v>
      </c>
    </row>
    <row r="152" spans="1:6">
      <c r="A152" s="9">
        <v>64092</v>
      </c>
      <c r="B152" s="9" t="s">
        <v>357</v>
      </c>
      <c r="C152" s="11">
        <v>893</v>
      </c>
      <c r="D152" s="11">
        <v>893</v>
      </c>
      <c r="E152" s="12" t="s">
        <v>331</v>
      </c>
      <c r="F152" s="12" t="s">
        <v>337</v>
      </c>
    </row>
    <row r="153" spans="1:6">
      <c r="A153" s="9">
        <v>64092</v>
      </c>
      <c r="B153" s="9" t="s">
        <v>356</v>
      </c>
      <c r="C153" s="11">
        <v>1100</v>
      </c>
      <c r="D153" s="11">
        <v>1100</v>
      </c>
      <c r="E153" s="12" t="s">
        <v>331</v>
      </c>
      <c r="F153" s="12" t="s">
        <v>337</v>
      </c>
    </row>
    <row r="154" spans="1:6">
      <c r="A154" s="9">
        <v>64558</v>
      </c>
      <c r="B154" s="9" t="s">
        <v>356</v>
      </c>
      <c r="C154" s="11">
        <v>200</v>
      </c>
      <c r="D154" s="11">
        <v>200</v>
      </c>
      <c r="E154" s="12" t="s">
        <v>331</v>
      </c>
      <c r="F154" s="12" t="s">
        <v>337</v>
      </c>
    </row>
    <row r="155" spans="1:6">
      <c r="A155" s="9">
        <v>64558</v>
      </c>
      <c r="B155" s="9" t="s">
        <v>354</v>
      </c>
      <c r="C155" s="11">
        <v>300</v>
      </c>
      <c r="D155" s="11">
        <v>300</v>
      </c>
      <c r="E155" s="12" t="s">
        <v>331</v>
      </c>
      <c r="F155" s="12" t="s">
        <v>337</v>
      </c>
    </row>
    <row r="156" spans="1:6">
      <c r="A156" s="9">
        <v>73280</v>
      </c>
      <c r="B156" s="9" t="s">
        <v>354</v>
      </c>
      <c r="C156" s="11">
        <v>1133</v>
      </c>
      <c r="D156" s="11">
        <v>1133</v>
      </c>
      <c r="E156" s="12" t="s">
        <v>331</v>
      </c>
      <c r="F156" s="12" t="s">
        <v>337</v>
      </c>
    </row>
    <row r="157" spans="1:6">
      <c r="A157" s="9">
        <v>73280</v>
      </c>
      <c r="B157" s="9" t="s">
        <v>355</v>
      </c>
      <c r="C157" s="11">
        <v>732</v>
      </c>
      <c r="D157" s="11">
        <v>732</v>
      </c>
      <c r="E157" s="12" t="s">
        <v>331</v>
      </c>
      <c r="F157" s="12" t="s">
        <v>337</v>
      </c>
    </row>
    <row r="158" spans="1:6">
      <c r="A158" s="9">
        <v>73280</v>
      </c>
      <c r="B158" s="9" t="s">
        <v>357</v>
      </c>
      <c r="C158" s="11">
        <v>838</v>
      </c>
      <c r="D158" s="11">
        <v>838</v>
      </c>
      <c r="E158" s="12" t="s">
        <v>331</v>
      </c>
      <c r="F158" s="12" t="s">
        <v>337</v>
      </c>
    </row>
    <row r="159" spans="1:6">
      <c r="A159" s="9">
        <v>73280</v>
      </c>
      <c r="B159" s="9" t="s">
        <v>356</v>
      </c>
      <c r="C159" s="11">
        <v>1100</v>
      </c>
      <c r="D159" s="11">
        <v>1100</v>
      </c>
      <c r="E159" s="12" t="s">
        <v>331</v>
      </c>
      <c r="F159" s="12" t="s">
        <v>337</v>
      </c>
    </row>
    <row r="160" spans="1:6">
      <c r="A160" s="9">
        <v>77846</v>
      </c>
      <c r="B160" s="9" t="s">
        <v>355</v>
      </c>
      <c r="C160" s="11">
        <v>732</v>
      </c>
      <c r="D160" s="11">
        <v>732</v>
      </c>
      <c r="E160" s="12" t="s">
        <v>331</v>
      </c>
      <c r="F160" s="12" t="s">
        <v>337</v>
      </c>
    </row>
    <row r="161" spans="1:6">
      <c r="A161" s="9">
        <v>77846</v>
      </c>
      <c r="B161" s="9" t="s">
        <v>357</v>
      </c>
      <c r="C161" s="11">
        <v>838</v>
      </c>
      <c r="D161" s="11">
        <v>838</v>
      </c>
      <c r="E161" s="12" t="s">
        <v>331</v>
      </c>
      <c r="F161" s="12" t="s">
        <v>337</v>
      </c>
    </row>
    <row r="162" spans="1:6">
      <c r="A162" s="9">
        <v>77846</v>
      </c>
      <c r="B162" s="9" t="s">
        <v>354</v>
      </c>
      <c r="C162" s="11">
        <v>1133</v>
      </c>
      <c r="D162" s="11">
        <v>1133</v>
      </c>
      <c r="E162" s="12" t="s">
        <v>331</v>
      </c>
      <c r="F162" s="12" t="s">
        <v>337</v>
      </c>
    </row>
    <row r="163" spans="1:6">
      <c r="A163" s="9">
        <v>77846</v>
      </c>
      <c r="B163" s="9" t="s">
        <v>356</v>
      </c>
      <c r="C163" s="11">
        <v>1100</v>
      </c>
      <c r="D163" s="11">
        <v>1100</v>
      </c>
      <c r="E163" s="12" t="s">
        <v>331</v>
      </c>
      <c r="F163" s="12" t="s">
        <v>337</v>
      </c>
    </row>
    <row r="164" spans="1:6">
      <c r="A164" s="9">
        <v>79384</v>
      </c>
      <c r="B164" s="9" t="s">
        <v>357</v>
      </c>
      <c r="C164" s="11">
        <v>838</v>
      </c>
      <c r="D164" s="11">
        <v>838</v>
      </c>
      <c r="E164" s="12" t="s">
        <v>331</v>
      </c>
      <c r="F164" s="12" t="s">
        <v>337</v>
      </c>
    </row>
    <row r="165" spans="1:6">
      <c r="A165" s="9">
        <v>79384</v>
      </c>
      <c r="B165" s="9" t="s">
        <v>356</v>
      </c>
      <c r="C165" s="11">
        <v>1100</v>
      </c>
      <c r="D165" s="11">
        <v>1100</v>
      </c>
      <c r="E165" s="12" t="s">
        <v>331</v>
      </c>
      <c r="F165" s="12" t="s">
        <v>337</v>
      </c>
    </row>
    <row r="166" spans="1:6">
      <c r="A166" s="9">
        <v>79384</v>
      </c>
      <c r="B166" s="9" t="s">
        <v>354</v>
      </c>
      <c r="C166" s="11">
        <v>1133</v>
      </c>
      <c r="D166" s="11">
        <v>1133</v>
      </c>
      <c r="E166" s="12" t="s">
        <v>331</v>
      </c>
      <c r="F166" s="12" t="s">
        <v>337</v>
      </c>
    </row>
    <row r="167" spans="1:6">
      <c r="A167" s="9">
        <v>79384</v>
      </c>
      <c r="B167" s="9" t="s">
        <v>355</v>
      </c>
      <c r="C167" s="11">
        <v>732</v>
      </c>
      <c r="D167" s="11">
        <v>732</v>
      </c>
      <c r="E167" s="12" t="s">
        <v>331</v>
      </c>
      <c r="F167" s="12" t="s">
        <v>337</v>
      </c>
    </row>
    <row r="168" spans="1:6">
      <c r="A168" s="9">
        <v>80889</v>
      </c>
      <c r="B168" s="9" t="s">
        <v>354</v>
      </c>
      <c r="C168" s="11">
        <v>300</v>
      </c>
      <c r="D168" s="11">
        <v>300</v>
      </c>
      <c r="E168" s="12" t="s">
        <v>331</v>
      </c>
      <c r="F168" s="12" t="s">
        <v>337</v>
      </c>
    </row>
    <row r="169" spans="1:6">
      <c r="A169" s="9">
        <v>80889</v>
      </c>
      <c r="B169" s="9" t="s">
        <v>356</v>
      </c>
      <c r="C169" s="11">
        <v>200</v>
      </c>
      <c r="D169" s="11">
        <v>200</v>
      </c>
      <c r="E169" s="12" t="s">
        <v>331</v>
      </c>
      <c r="F169" s="12" t="s">
        <v>337</v>
      </c>
    </row>
    <row r="170" spans="1:6">
      <c r="A170" s="9">
        <v>90408</v>
      </c>
      <c r="B170" s="9" t="s">
        <v>354</v>
      </c>
      <c r="C170" s="11">
        <v>300</v>
      </c>
      <c r="D170" s="11">
        <v>300</v>
      </c>
      <c r="E170" s="12" t="s">
        <v>331</v>
      </c>
      <c r="F170" s="12" t="s">
        <v>337</v>
      </c>
    </row>
    <row r="171" spans="1:6">
      <c r="A171" s="9">
        <v>90408</v>
      </c>
      <c r="B171" s="9" t="s">
        <v>356</v>
      </c>
      <c r="C171" s="11">
        <v>200</v>
      </c>
      <c r="D171" s="11">
        <v>200</v>
      </c>
      <c r="E171" s="12" t="s">
        <v>331</v>
      </c>
      <c r="F171" s="12" t="s">
        <v>337</v>
      </c>
    </row>
    <row r="172" spans="1:6">
      <c r="A172" s="9">
        <v>90834</v>
      </c>
      <c r="B172" s="9" t="s">
        <v>356</v>
      </c>
      <c r="C172" s="11">
        <v>200</v>
      </c>
      <c r="D172" s="11">
        <v>200</v>
      </c>
      <c r="E172" s="12" t="s">
        <v>331</v>
      </c>
      <c r="F172" s="12" t="s">
        <v>337</v>
      </c>
    </row>
    <row r="173" spans="1:6">
      <c r="A173" s="9">
        <v>90834</v>
      </c>
      <c r="B173" s="9" t="s">
        <v>354</v>
      </c>
      <c r="C173" s="11">
        <v>300</v>
      </c>
      <c r="D173" s="11">
        <v>300</v>
      </c>
      <c r="E173" s="12" t="s">
        <v>331</v>
      </c>
      <c r="F173" s="12" t="s">
        <v>337</v>
      </c>
    </row>
    <row r="174" spans="1:6">
      <c r="A174" s="9">
        <v>90913</v>
      </c>
      <c r="B174" s="9" t="s">
        <v>356</v>
      </c>
      <c r="C174" s="11">
        <v>200</v>
      </c>
      <c r="D174" s="11">
        <v>200</v>
      </c>
      <c r="E174" s="12" t="s">
        <v>331</v>
      </c>
      <c r="F174" s="12" t="s">
        <v>337</v>
      </c>
    </row>
    <row r="175" spans="1:6">
      <c r="A175" s="9">
        <v>90913</v>
      </c>
      <c r="B175" s="9" t="s">
        <v>354</v>
      </c>
      <c r="C175" s="11">
        <v>300</v>
      </c>
      <c r="D175" s="11">
        <v>300</v>
      </c>
      <c r="E175" s="12" t="s">
        <v>331</v>
      </c>
      <c r="F175" s="12" t="s">
        <v>337</v>
      </c>
    </row>
    <row r="176" spans="1:6">
      <c r="A176" s="9">
        <v>91789</v>
      </c>
      <c r="B176" s="9" t="s">
        <v>356</v>
      </c>
      <c r="C176" s="11">
        <v>200</v>
      </c>
      <c r="D176" s="11">
        <v>200</v>
      </c>
      <c r="E176" s="12" t="s">
        <v>331</v>
      </c>
      <c r="F176" s="12" t="s">
        <v>337</v>
      </c>
    </row>
    <row r="177" spans="1:6">
      <c r="A177" s="9">
        <v>91789</v>
      </c>
      <c r="B177" s="9" t="s">
        <v>354</v>
      </c>
      <c r="C177" s="11">
        <v>300</v>
      </c>
      <c r="D177" s="11">
        <v>300</v>
      </c>
      <c r="E177" s="12" t="s">
        <v>331</v>
      </c>
      <c r="F177" s="12" t="s">
        <v>337</v>
      </c>
    </row>
    <row r="178" spans="1:6">
      <c r="A178" s="9">
        <v>91814</v>
      </c>
      <c r="B178" s="9" t="s">
        <v>354</v>
      </c>
      <c r="C178" s="11">
        <v>300</v>
      </c>
      <c r="D178" s="11">
        <v>300</v>
      </c>
      <c r="E178" s="12" t="s">
        <v>331</v>
      </c>
      <c r="F178" s="12" t="s">
        <v>337</v>
      </c>
    </row>
    <row r="179" spans="1:6">
      <c r="A179" s="9">
        <v>91814</v>
      </c>
      <c r="B179" s="9" t="s">
        <v>356</v>
      </c>
      <c r="C179" s="11">
        <v>200</v>
      </c>
      <c r="D179" s="11">
        <v>200</v>
      </c>
      <c r="E179" s="12" t="s">
        <v>331</v>
      </c>
      <c r="F179" s="12" t="s">
        <v>337</v>
      </c>
    </row>
    <row r="180" spans="1:6">
      <c r="A180" s="9">
        <v>92318</v>
      </c>
      <c r="B180" s="9" t="s">
        <v>354</v>
      </c>
      <c r="C180" s="11">
        <v>300</v>
      </c>
      <c r="D180" s="11">
        <v>300</v>
      </c>
      <c r="E180" s="12" t="s">
        <v>331</v>
      </c>
      <c r="F180" s="12" t="s">
        <v>337</v>
      </c>
    </row>
    <row r="181" spans="1:6">
      <c r="A181" s="9">
        <v>92318</v>
      </c>
      <c r="B181" s="9" t="s">
        <v>356</v>
      </c>
      <c r="C181" s="11">
        <v>200</v>
      </c>
      <c r="D181" s="11">
        <v>200</v>
      </c>
      <c r="E181" s="12" t="s">
        <v>331</v>
      </c>
      <c r="F181" s="12" t="s">
        <v>337</v>
      </c>
    </row>
    <row r="182" spans="1:6">
      <c r="A182" s="9">
        <v>92322</v>
      </c>
      <c r="B182" s="9" t="s">
        <v>354</v>
      </c>
      <c r="C182" s="11">
        <v>300</v>
      </c>
      <c r="D182" s="11">
        <v>300</v>
      </c>
      <c r="E182" s="12" t="s">
        <v>331</v>
      </c>
      <c r="F182" s="12" t="s">
        <v>337</v>
      </c>
    </row>
    <row r="183" spans="1:6">
      <c r="A183" s="9">
        <v>92322</v>
      </c>
      <c r="B183" s="9" t="s">
        <v>356</v>
      </c>
      <c r="C183" s="11">
        <v>200</v>
      </c>
      <c r="D183" s="11">
        <v>200</v>
      </c>
      <c r="E183" s="12" t="s">
        <v>331</v>
      </c>
      <c r="F183" s="12" t="s">
        <v>337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0328-9B72-4BA8-BBC3-5A7936F08CCC}">
  <sheetPr>
    <pageSetUpPr fitToPage="1"/>
  </sheetPr>
  <dimension ref="A1:C52"/>
  <sheetViews>
    <sheetView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112.28515625" style="9" customWidth="1"/>
    <col min="3" max="3" width="17.7109375" style="12" customWidth="1"/>
    <col min="4" max="16384" width="9.140625" style="9"/>
  </cols>
  <sheetData>
    <row r="1" spans="1:3" s="17" customFormat="1" ht="50.25" customHeight="1">
      <c r="A1" s="13" t="s">
        <v>98</v>
      </c>
      <c r="B1" s="13" t="s">
        <v>163</v>
      </c>
      <c r="C1" s="13" t="s">
        <v>164</v>
      </c>
    </row>
    <row r="2" spans="1:3">
      <c r="A2" s="9">
        <v>7794</v>
      </c>
      <c r="B2" s="9" t="s">
        <v>358</v>
      </c>
      <c r="C2" s="12" t="s">
        <v>339</v>
      </c>
    </row>
    <row r="3" spans="1:3">
      <c r="A3" s="9">
        <v>8016</v>
      </c>
      <c r="B3" s="9" t="s">
        <v>358</v>
      </c>
      <c r="C3" s="12" t="s">
        <v>339</v>
      </c>
    </row>
    <row r="4" spans="1:3">
      <c r="A4" s="9">
        <v>10826</v>
      </c>
      <c r="B4" s="9" t="s">
        <v>358</v>
      </c>
      <c r="C4" s="12" t="s">
        <v>339</v>
      </c>
    </row>
    <row r="5" spans="1:3">
      <c r="A5" s="9">
        <v>12225</v>
      </c>
      <c r="B5" s="9" t="s">
        <v>358</v>
      </c>
      <c r="C5" s="12" t="s">
        <v>339</v>
      </c>
    </row>
    <row r="6" spans="1:3">
      <c r="A6" s="9">
        <v>13206</v>
      </c>
      <c r="B6" s="9" t="s">
        <v>358</v>
      </c>
      <c r="C6" s="12" t="s">
        <v>339</v>
      </c>
    </row>
    <row r="7" spans="1:3">
      <c r="A7" s="9">
        <v>14585</v>
      </c>
      <c r="B7" s="9" t="s">
        <v>358</v>
      </c>
      <c r="C7" s="12" t="s">
        <v>339</v>
      </c>
    </row>
    <row r="8" spans="1:3">
      <c r="A8" s="9">
        <v>15181</v>
      </c>
      <c r="B8" s="9" t="s">
        <v>358</v>
      </c>
      <c r="C8" s="12" t="s">
        <v>339</v>
      </c>
    </row>
    <row r="9" spans="1:3">
      <c r="A9" s="9">
        <v>15419</v>
      </c>
      <c r="B9" s="9" t="s">
        <v>358</v>
      </c>
      <c r="C9" s="12" t="s">
        <v>339</v>
      </c>
    </row>
    <row r="10" spans="1:3">
      <c r="A10" s="9">
        <v>16861</v>
      </c>
      <c r="B10" s="9" t="s">
        <v>358</v>
      </c>
      <c r="C10" s="12" t="s">
        <v>339</v>
      </c>
    </row>
    <row r="11" spans="1:3">
      <c r="A11" s="9">
        <v>16932</v>
      </c>
      <c r="B11" s="9" t="s">
        <v>358</v>
      </c>
      <c r="C11" s="12" t="s">
        <v>339</v>
      </c>
    </row>
    <row r="12" spans="1:3">
      <c r="A12" s="9">
        <v>16933</v>
      </c>
      <c r="B12" s="9" t="s">
        <v>358</v>
      </c>
      <c r="C12" s="12" t="s">
        <v>339</v>
      </c>
    </row>
    <row r="13" spans="1:3">
      <c r="A13" s="9">
        <v>16965</v>
      </c>
      <c r="B13" s="9" t="s">
        <v>358</v>
      </c>
      <c r="C13" s="12" t="s">
        <v>339</v>
      </c>
    </row>
    <row r="14" spans="1:3">
      <c r="A14" s="9">
        <v>16997</v>
      </c>
      <c r="B14" s="9" t="s">
        <v>358</v>
      </c>
      <c r="C14" s="12" t="s">
        <v>339</v>
      </c>
    </row>
    <row r="15" spans="1:3">
      <c r="A15" s="9">
        <v>17011</v>
      </c>
      <c r="B15" s="9" t="s">
        <v>358</v>
      </c>
      <c r="C15" s="12" t="s">
        <v>339</v>
      </c>
    </row>
    <row r="16" spans="1:3">
      <c r="A16" s="9">
        <v>17170</v>
      </c>
      <c r="B16" s="9" t="s">
        <v>358</v>
      </c>
      <c r="C16" s="12" t="s">
        <v>339</v>
      </c>
    </row>
    <row r="17" spans="1:3">
      <c r="A17" s="9">
        <v>17177</v>
      </c>
      <c r="B17" s="9" t="s">
        <v>358</v>
      </c>
      <c r="C17" s="12" t="s">
        <v>339</v>
      </c>
    </row>
    <row r="18" spans="1:3">
      <c r="A18" s="9">
        <v>17180</v>
      </c>
      <c r="B18" s="9" t="s">
        <v>358</v>
      </c>
      <c r="C18" s="12" t="s">
        <v>339</v>
      </c>
    </row>
    <row r="19" spans="1:3">
      <c r="A19" s="9">
        <v>18021</v>
      </c>
      <c r="B19" s="9" t="s">
        <v>358</v>
      </c>
      <c r="C19" s="12" t="s">
        <v>339</v>
      </c>
    </row>
    <row r="20" spans="1:3">
      <c r="A20" s="9">
        <v>31011</v>
      </c>
      <c r="B20" s="9" t="s">
        <v>358</v>
      </c>
      <c r="C20" s="12" t="s">
        <v>339</v>
      </c>
    </row>
    <row r="21" spans="1:3">
      <c r="A21" s="9">
        <v>39954</v>
      </c>
      <c r="B21" s="9" t="s">
        <v>358</v>
      </c>
      <c r="C21" s="12" t="s">
        <v>339</v>
      </c>
    </row>
    <row r="22" spans="1:3">
      <c r="A22" s="9">
        <v>41156</v>
      </c>
      <c r="B22" s="9" t="s">
        <v>358</v>
      </c>
      <c r="C22" s="12" t="s">
        <v>339</v>
      </c>
    </row>
    <row r="23" spans="1:3">
      <c r="A23" s="9">
        <v>41327</v>
      </c>
      <c r="B23" s="9" t="s">
        <v>358</v>
      </c>
      <c r="C23" s="12" t="s">
        <v>339</v>
      </c>
    </row>
    <row r="24" spans="1:3">
      <c r="A24" s="9">
        <v>46677</v>
      </c>
      <c r="B24" s="9" t="s">
        <v>358</v>
      </c>
      <c r="C24" s="12" t="s">
        <v>339</v>
      </c>
    </row>
    <row r="25" spans="1:3">
      <c r="A25" s="9">
        <v>47512</v>
      </c>
      <c r="B25" s="9" t="s">
        <v>358</v>
      </c>
      <c r="C25" s="12" t="s">
        <v>339</v>
      </c>
    </row>
    <row r="26" spans="1:3">
      <c r="A26" s="9">
        <v>48645</v>
      </c>
      <c r="B26" s="9" t="s">
        <v>358</v>
      </c>
      <c r="C26" s="12" t="s">
        <v>339</v>
      </c>
    </row>
    <row r="27" spans="1:3">
      <c r="A27" s="9">
        <v>48832</v>
      </c>
      <c r="B27" s="9" t="s">
        <v>358</v>
      </c>
      <c r="C27" s="12" t="s">
        <v>339</v>
      </c>
    </row>
    <row r="28" spans="1:3">
      <c r="A28" s="9">
        <v>48837</v>
      </c>
      <c r="B28" s="9" t="s">
        <v>358</v>
      </c>
      <c r="C28" s="12" t="s">
        <v>339</v>
      </c>
    </row>
    <row r="29" spans="1:3">
      <c r="A29" s="9">
        <v>48838</v>
      </c>
      <c r="B29" s="9" t="s">
        <v>358</v>
      </c>
      <c r="C29" s="12" t="s">
        <v>339</v>
      </c>
    </row>
    <row r="30" spans="1:3">
      <c r="A30" s="9">
        <v>49783</v>
      </c>
      <c r="B30" s="9" t="s">
        <v>358</v>
      </c>
      <c r="C30" s="12" t="s">
        <v>339</v>
      </c>
    </row>
    <row r="31" spans="1:3">
      <c r="A31" s="9">
        <v>49870</v>
      </c>
      <c r="B31" s="9" t="s">
        <v>358</v>
      </c>
      <c r="C31" s="12" t="s">
        <v>339</v>
      </c>
    </row>
    <row r="32" spans="1:3">
      <c r="A32" s="9">
        <v>50951</v>
      </c>
      <c r="B32" s="9" t="s">
        <v>358</v>
      </c>
      <c r="C32" s="12" t="s">
        <v>339</v>
      </c>
    </row>
    <row r="33" spans="1:3">
      <c r="A33" s="9">
        <v>55567</v>
      </c>
      <c r="B33" s="9" t="s">
        <v>358</v>
      </c>
      <c r="C33" s="12" t="s">
        <v>339</v>
      </c>
    </row>
    <row r="34" spans="1:3">
      <c r="A34" s="9">
        <v>56090</v>
      </c>
      <c r="B34" s="9" t="s">
        <v>358</v>
      </c>
      <c r="C34" s="12" t="s">
        <v>339</v>
      </c>
    </row>
    <row r="35" spans="1:3">
      <c r="A35" s="9">
        <v>59111</v>
      </c>
      <c r="B35" s="9" t="s">
        <v>358</v>
      </c>
      <c r="C35" s="12" t="s">
        <v>339</v>
      </c>
    </row>
    <row r="36" spans="1:3">
      <c r="A36" s="9">
        <v>59123</v>
      </c>
      <c r="B36" s="9" t="s">
        <v>358</v>
      </c>
      <c r="C36" s="12" t="s">
        <v>339</v>
      </c>
    </row>
    <row r="37" spans="1:3">
      <c r="A37" s="9">
        <v>60485</v>
      </c>
      <c r="B37" s="9" t="s">
        <v>358</v>
      </c>
      <c r="C37" s="12" t="s">
        <v>339</v>
      </c>
    </row>
    <row r="38" spans="1:3">
      <c r="A38" s="9">
        <v>61043</v>
      </c>
      <c r="B38" s="9" t="s">
        <v>358</v>
      </c>
      <c r="C38" s="12" t="s">
        <v>339</v>
      </c>
    </row>
    <row r="39" spans="1:3">
      <c r="A39" s="9">
        <v>62299</v>
      </c>
      <c r="B39" s="9" t="s">
        <v>358</v>
      </c>
      <c r="C39" s="12" t="s">
        <v>339</v>
      </c>
    </row>
    <row r="40" spans="1:3">
      <c r="A40" s="9">
        <v>64092</v>
      </c>
      <c r="B40" s="9" t="s">
        <v>358</v>
      </c>
      <c r="C40" s="12" t="s">
        <v>339</v>
      </c>
    </row>
    <row r="41" spans="1:3">
      <c r="A41" s="9">
        <v>64558</v>
      </c>
      <c r="B41" s="9" t="s">
        <v>358</v>
      </c>
      <c r="C41" s="12" t="s">
        <v>339</v>
      </c>
    </row>
    <row r="42" spans="1:3">
      <c r="A42" s="9">
        <v>73280</v>
      </c>
      <c r="B42" s="9" t="s">
        <v>358</v>
      </c>
      <c r="C42" s="12" t="s">
        <v>339</v>
      </c>
    </row>
    <row r="43" spans="1:3">
      <c r="A43" s="9">
        <v>77846</v>
      </c>
      <c r="B43" s="9" t="s">
        <v>358</v>
      </c>
      <c r="C43" s="12" t="s">
        <v>339</v>
      </c>
    </row>
    <row r="44" spans="1:3">
      <c r="A44" s="9">
        <v>79384</v>
      </c>
      <c r="B44" s="9" t="s">
        <v>358</v>
      </c>
      <c r="C44" s="12" t="s">
        <v>339</v>
      </c>
    </row>
    <row r="45" spans="1:3">
      <c r="A45" s="9">
        <v>80889</v>
      </c>
      <c r="B45" s="9" t="s">
        <v>358</v>
      </c>
      <c r="C45" s="12" t="s">
        <v>339</v>
      </c>
    </row>
    <row r="46" spans="1:3">
      <c r="A46" s="9">
        <v>90408</v>
      </c>
      <c r="B46" s="9" t="s">
        <v>358</v>
      </c>
      <c r="C46" s="12" t="s">
        <v>339</v>
      </c>
    </row>
    <row r="47" spans="1:3">
      <c r="A47" s="9">
        <v>90834</v>
      </c>
      <c r="B47" s="9" t="s">
        <v>358</v>
      </c>
      <c r="C47" s="12" t="s">
        <v>339</v>
      </c>
    </row>
    <row r="48" spans="1:3">
      <c r="A48" s="9">
        <v>90913</v>
      </c>
      <c r="B48" s="9" t="s">
        <v>358</v>
      </c>
      <c r="C48" s="12" t="s">
        <v>339</v>
      </c>
    </row>
    <row r="49" spans="1:3">
      <c r="A49" s="9">
        <v>91789</v>
      </c>
      <c r="B49" s="9" t="s">
        <v>358</v>
      </c>
      <c r="C49" s="12" t="s">
        <v>339</v>
      </c>
    </row>
    <row r="50" spans="1:3">
      <c r="A50" s="9">
        <v>91814</v>
      </c>
      <c r="B50" s="9" t="s">
        <v>358</v>
      </c>
      <c r="C50" s="12" t="s">
        <v>339</v>
      </c>
    </row>
    <row r="51" spans="1:3">
      <c r="A51" s="9">
        <v>92318</v>
      </c>
      <c r="B51" s="9" t="s">
        <v>358</v>
      </c>
      <c r="C51" s="12" t="s">
        <v>339</v>
      </c>
    </row>
    <row r="52" spans="1:3">
      <c r="A52" s="9">
        <v>92322</v>
      </c>
      <c r="B52" s="9" t="s">
        <v>358</v>
      </c>
      <c r="C52" s="12" t="s">
        <v>339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8" sqref="A8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8" sqref="A8"/>
    </sheetView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D68B-CF29-4676-971E-EE273C1BE922}">
  <sheetPr>
    <pageSetUpPr fitToPage="1"/>
  </sheetPr>
  <dimension ref="A1:F55"/>
  <sheetViews>
    <sheetView topLeftCell="A3"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66.28515625" style="9" customWidth="1"/>
    <col min="3" max="3" width="14.5703125" style="10" customWidth="1"/>
    <col min="4" max="4" width="14.5703125" style="11" customWidth="1"/>
    <col min="5" max="5" width="14.5703125" style="12" customWidth="1"/>
    <col min="6" max="6" width="27.7109375" style="12" customWidth="1"/>
    <col min="7" max="7" width="9.140625" style="9" customWidth="1"/>
    <col min="8" max="16384" width="9.140625" style="9"/>
  </cols>
  <sheetData>
    <row r="1" spans="1:6" hidden="1">
      <c r="B1" s="9" t="s">
        <v>10</v>
      </c>
      <c r="C1" s="10" t="s">
        <v>11</v>
      </c>
      <c r="D1" s="11" t="s">
        <v>11</v>
      </c>
      <c r="E1" s="12" t="s">
        <v>7</v>
      </c>
      <c r="F1" s="12" t="s">
        <v>7</v>
      </c>
    </row>
    <row r="2" spans="1:6" hidden="1">
      <c r="B2" s="9" t="s">
        <v>93</v>
      </c>
      <c r="C2" s="10" t="s">
        <v>94</v>
      </c>
      <c r="D2" s="11" t="s">
        <v>95</v>
      </c>
      <c r="E2" s="12" t="s">
        <v>96</v>
      </c>
      <c r="F2" s="12" t="s">
        <v>97</v>
      </c>
    </row>
    <row r="3" spans="1:6" s="16" customFormat="1" ht="87.75" customHeight="1">
      <c r="A3" s="13" t="s">
        <v>98</v>
      </c>
      <c r="B3" s="13" t="s">
        <v>99</v>
      </c>
      <c r="C3" s="14" t="s">
        <v>100</v>
      </c>
      <c r="D3" s="15" t="s">
        <v>101</v>
      </c>
      <c r="E3" s="13" t="s">
        <v>102</v>
      </c>
      <c r="F3" s="13" t="s">
        <v>103</v>
      </c>
    </row>
    <row r="4" spans="1:6">
      <c r="A4" s="9">
        <v>7794</v>
      </c>
      <c r="B4" s="9" t="s">
        <v>334</v>
      </c>
      <c r="C4" s="10">
        <v>0</v>
      </c>
      <c r="D4" s="11">
        <v>0</v>
      </c>
      <c r="E4" s="12" t="s">
        <v>331</v>
      </c>
      <c r="F4" s="12" t="s">
        <v>335</v>
      </c>
    </row>
    <row r="5" spans="1:6">
      <c r="A5" s="9">
        <v>8016</v>
      </c>
      <c r="B5" s="9" t="s">
        <v>334</v>
      </c>
      <c r="C5" s="10">
        <v>0</v>
      </c>
      <c r="D5" s="11">
        <v>0</v>
      </c>
      <c r="E5" s="12" t="s">
        <v>331</v>
      </c>
      <c r="F5" s="12" t="s">
        <v>335</v>
      </c>
    </row>
    <row r="6" spans="1:6">
      <c r="A6" s="9">
        <v>10826</v>
      </c>
      <c r="B6" s="9" t="s">
        <v>334</v>
      </c>
      <c r="C6" s="10">
        <v>0</v>
      </c>
      <c r="D6" s="11">
        <v>0</v>
      </c>
      <c r="E6" s="12" t="s">
        <v>331</v>
      </c>
      <c r="F6" s="12" t="s">
        <v>335</v>
      </c>
    </row>
    <row r="7" spans="1:6">
      <c r="A7" s="9">
        <v>12225</v>
      </c>
      <c r="B7" s="9" t="s">
        <v>334</v>
      </c>
      <c r="C7" s="10">
        <v>0</v>
      </c>
      <c r="D7" s="11">
        <v>0</v>
      </c>
      <c r="E7" s="12" t="s">
        <v>331</v>
      </c>
      <c r="F7" s="12" t="s">
        <v>335</v>
      </c>
    </row>
    <row r="8" spans="1:6">
      <c r="A8" s="9">
        <v>13206</v>
      </c>
      <c r="B8" s="9" t="s">
        <v>334</v>
      </c>
      <c r="C8" s="10">
        <v>0</v>
      </c>
      <c r="D8" s="11">
        <v>0</v>
      </c>
      <c r="E8" s="12" t="s">
        <v>331</v>
      </c>
      <c r="F8" s="12" t="s">
        <v>335</v>
      </c>
    </row>
    <row r="9" spans="1:6">
      <c r="A9" s="9">
        <v>14585</v>
      </c>
      <c r="B9" s="9" t="s">
        <v>334</v>
      </c>
      <c r="C9" s="10">
        <v>0</v>
      </c>
      <c r="D9" s="11">
        <v>0</v>
      </c>
      <c r="E9" s="12" t="s">
        <v>331</v>
      </c>
      <c r="F9" s="12" t="s">
        <v>335</v>
      </c>
    </row>
    <row r="10" spans="1:6">
      <c r="A10" s="9">
        <v>15181</v>
      </c>
      <c r="B10" s="9" t="s">
        <v>334</v>
      </c>
      <c r="C10" s="10">
        <v>0</v>
      </c>
      <c r="D10" s="11">
        <v>0</v>
      </c>
      <c r="E10" s="12" t="s">
        <v>331</v>
      </c>
      <c r="F10" s="12" t="s">
        <v>335</v>
      </c>
    </row>
    <row r="11" spans="1:6">
      <c r="A11" s="9">
        <v>15419</v>
      </c>
      <c r="B11" s="9" t="s">
        <v>334</v>
      </c>
      <c r="C11" s="10">
        <v>0</v>
      </c>
      <c r="D11" s="11">
        <v>0</v>
      </c>
      <c r="E11" s="12" t="s">
        <v>331</v>
      </c>
      <c r="F11" s="12" t="s">
        <v>335</v>
      </c>
    </row>
    <row r="12" spans="1:6">
      <c r="A12" s="9">
        <v>16861</v>
      </c>
      <c r="B12" s="9" t="s">
        <v>334</v>
      </c>
      <c r="C12" s="10">
        <v>0</v>
      </c>
      <c r="D12" s="11">
        <v>0</v>
      </c>
      <c r="E12" s="12" t="s">
        <v>331</v>
      </c>
      <c r="F12" s="12" t="s">
        <v>335</v>
      </c>
    </row>
    <row r="13" spans="1:6">
      <c r="A13" s="9">
        <v>16932</v>
      </c>
      <c r="B13" s="9" t="s">
        <v>334</v>
      </c>
      <c r="C13" s="10">
        <v>0</v>
      </c>
      <c r="D13" s="11">
        <v>0</v>
      </c>
      <c r="E13" s="12" t="s">
        <v>331</v>
      </c>
      <c r="F13" s="12" t="s">
        <v>335</v>
      </c>
    </row>
    <row r="14" spans="1:6">
      <c r="A14" s="9">
        <v>16933</v>
      </c>
      <c r="B14" s="9" t="s">
        <v>334</v>
      </c>
      <c r="C14" s="10">
        <v>0</v>
      </c>
      <c r="D14" s="11">
        <v>0</v>
      </c>
      <c r="E14" s="12" t="s">
        <v>331</v>
      </c>
      <c r="F14" s="12" t="s">
        <v>335</v>
      </c>
    </row>
    <row r="15" spans="1:6">
      <c r="A15" s="9">
        <v>16965</v>
      </c>
      <c r="B15" s="9" t="s">
        <v>334</v>
      </c>
      <c r="C15" s="10">
        <v>0</v>
      </c>
      <c r="D15" s="11">
        <v>0</v>
      </c>
      <c r="E15" s="12" t="s">
        <v>331</v>
      </c>
      <c r="F15" s="12" t="s">
        <v>335</v>
      </c>
    </row>
    <row r="16" spans="1:6">
      <c r="A16" s="9">
        <v>16997</v>
      </c>
      <c r="B16" s="9" t="s">
        <v>334</v>
      </c>
      <c r="C16" s="10">
        <v>0</v>
      </c>
      <c r="D16" s="11">
        <v>0</v>
      </c>
      <c r="E16" s="12" t="s">
        <v>331</v>
      </c>
      <c r="F16" s="12" t="s">
        <v>335</v>
      </c>
    </row>
    <row r="17" spans="1:6">
      <c r="A17" s="9">
        <v>17011</v>
      </c>
      <c r="B17" s="9" t="s">
        <v>334</v>
      </c>
      <c r="C17" s="10">
        <v>0</v>
      </c>
      <c r="D17" s="11">
        <v>0</v>
      </c>
      <c r="E17" s="12" t="s">
        <v>331</v>
      </c>
      <c r="F17" s="12" t="s">
        <v>335</v>
      </c>
    </row>
    <row r="18" spans="1:6">
      <c r="A18" s="9">
        <v>17170</v>
      </c>
      <c r="B18" s="9" t="s">
        <v>334</v>
      </c>
      <c r="C18" s="10">
        <v>0</v>
      </c>
      <c r="D18" s="11">
        <v>0</v>
      </c>
      <c r="E18" s="12" t="s">
        <v>331</v>
      </c>
      <c r="F18" s="12" t="s">
        <v>335</v>
      </c>
    </row>
    <row r="19" spans="1:6">
      <c r="A19" s="9">
        <v>17177</v>
      </c>
      <c r="B19" s="9" t="s">
        <v>334</v>
      </c>
      <c r="C19" s="10">
        <v>0</v>
      </c>
      <c r="D19" s="11">
        <v>0</v>
      </c>
      <c r="E19" s="12" t="s">
        <v>331</v>
      </c>
      <c r="F19" s="12" t="s">
        <v>335</v>
      </c>
    </row>
    <row r="20" spans="1:6">
      <c r="A20" s="9">
        <v>17180</v>
      </c>
      <c r="B20" s="9" t="s">
        <v>336</v>
      </c>
      <c r="C20" s="10">
        <v>1125</v>
      </c>
      <c r="D20" s="11">
        <v>1125</v>
      </c>
      <c r="E20" s="12" t="s">
        <v>331</v>
      </c>
      <c r="F20" s="12" t="s">
        <v>337</v>
      </c>
    </row>
    <row r="21" spans="1:6">
      <c r="A21" s="9">
        <v>17180</v>
      </c>
      <c r="B21" s="9" t="s">
        <v>359</v>
      </c>
      <c r="C21" s="10">
        <v>800</v>
      </c>
      <c r="D21" s="11">
        <v>800</v>
      </c>
      <c r="E21" s="12" t="s">
        <v>331</v>
      </c>
      <c r="F21" s="12" t="s">
        <v>337</v>
      </c>
    </row>
    <row r="22" spans="1:6">
      <c r="A22" s="9">
        <v>18021</v>
      </c>
      <c r="B22" s="9" t="s">
        <v>334</v>
      </c>
      <c r="C22" s="10">
        <v>0</v>
      </c>
      <c r="D22" s="11">
        <v>0</v>
      </c>
      <c r="E22" s="12" t="s">
        <v>331</v>
      </c>
      <c r="F22" s="12" t="s">
        <v>335</v>
      </c>
    </row>
    <row r="23" spans="1:6">
      <c r="A23" s="9">
        <v>31011</v>
      </c>
      <c r="B23" s="9" t="s">
        <v>334</v>
      </c>
      <c r="C23" s="10">
        <v>0</v>
      </c>
      <c r="D23" s="11">
        <v>0</v>
      </c>
      <c r="E23" s="12" t="s">
        <v>331</v>
      </c>
      <c r="F23" s="12" t="s">
        <v>335</v>
      </c>
    </row>
    <row r="24" spans="1:6">
      <c r="A24" s="9">
        <v>39954</v>
      </c>
      <c r="B24" s="9" t="s">
        <v>334</v>
      </c>
      <c r="C24" s="10">
        <v>0</v>
      </c>
      <c r="D24" s="11">
        <v>0</v>
      </c>
      <c r="E24" s="12" t="s">
        <v>331</v>
      </c>
      <c r="F24" s="12" t="s">
        <v>335</v>
      </c>
    </row>
    <row r="25" spans="1:6">
      <c r="A25" s="9">
        <v>41156</v>
      </c>
      <c r="B25" s="9" t="s">
        <v>334</v>
      </c>
      <c r="C25" s="10">
        <v>0</v>
      </c>
      <c r="D25" s="11">
        <v>0</v>
      </c>
      <c r="E25" s="12" t="s">
        <v>331</v>
      </c>
      <c r="F25" s="12" t="s">
        <v>335</v>
      </c>
    </row>
    <row r="26" spans="1:6">
      <c r="A26" s="9">
        <v>41327</v>
      </c>
      <c r="B26" s="9" t="s">
        <v>334</v>
      </c>
      <c r="C26" s="10">
        <v>0</v>
      </c>
      <c r="D26" s="11">
        <v>0</v>
      </c>
      <c r="E26" s="12" t="s">
        <v>331</v>
      </c>
      <c r="F26" s="12" t="s">
        <v>335</v>
      </c>
    </row>
    <row r="27" spans="1:6">
      <c r="A27" s="9">
        <v>46677</v>
      </c>
      <c r="B27" s="9" t="s">
        <v>334</v>
      </c>
      <c r="C27" s="10">
        <v>0</v>
      </c>
      <c r="D27" s="11">
        <v>0</v>
      </c>
      <c r="E27" s="12" t="s">
        <v>331</v>
      </c>
      <c r="F27" s="12" t="s">
        <v>335</v>
      </c>
    </row>
    <row r="28" spans="1:6">
      <c r="A28" s="9">
        <v>47512</v>
      </c>
      <c r="B28" s="9" t="s">
        <v>334</v>
      </c>
      <c r="C28" s="10">
        <v>0</v>
      </c>
      <c r="D28" s="11">
        <v>0</v>
      </c>
      <c r="E28" s="12" t="s">
        <v>331</v>
      </c>
      <c r="F28" s="12" t="s">
        <v>335</v>
      </c>
    </row>
    <row r="29" spans="1:6">
      <c r="A29" s="9">
        <v>48645</v>
      </c>
      <c r="B29" s="9" t="s">
        <v>334</v>
      </c>
      <c r="C29" s="10">
        <v>0</v>
      </c>
      <c r="D29" s="11">
        <v>0</v>
      </c>
      <c r="E29" s="12" t="s">
        <v>331</v>
      </c>
      <c r="F29" s="12" t="s">
        <v>335</v>
      </c>
    </row>
    <row r="30" spans="1:6">
      <c r="A30" s="9">
        <v>48832</v>
      </c>
      <c r="B30" s="9" t="s">
        <v>334</v>
      </c>
      <c r="C30" s="10">
        <v>0</v>
      </c>
      <c r="D30" s="11">
        <v>0</v>
      </c>
      <c r="E30" s="12" t="s">
        <v>331</v>
      </c>
      <c r="F30" s="12" t="s">
        <v>335</v>
      </c>
    </row>
    <row r="31" spans="1:6">
      <c r="A31" s="9">
        <v>48837</v>
      </c>
      <c r="B31" s="9" t="s">
        <v>359</v>
      </c>
      <c r="C31" s="10">
        <v>800</v>
      </c>
      <c r="D31" s="11">
        <v>800</v>
      </c>
      <c r="E31" s="12" t="s">
        <v>331</v>
      </c>
      <c r="F31" s="12" t="s">
        <v>337</v>
      </c>
    </row>
    <row r="32" spans="1:6">
      <c r="A32" s="9">
        <v>48838</v>
      </c>
      <c r="B32" s="9" t="s">
        <v>359</v>
      </c>
      <c r="C32" s="10">
        <v>800</v>
      </c>
      <c r="D32" s="11">
        <v>800</v>
      </c>
      <c r="E32" s="12" t="s">
        <v>331</v>
      </c>
      <c r="F32" s="12" t="s">
        <v>337</v>
      </c>
    </row>
    <row r="33" spans="1:6">
      <c r="A33" s="9">
        <v>49783</v>
      </c>
      <c r="B33" s="9" t="s">
        <v>359</v>
      </c>
      <c r="C33" s="10">
        <v>800</v>
      </c>
      <c r="D33" s="11">
        <v>800</v>
      </c>
      <c r="E33" s="12" t="s">
        <v>331</v>
      </c>
      <c r="F33" s="12" t="s">
        <v>337</v>
      </c>
    </row>
    <row r="34" spans="1:6">
      <c r="A34" s="9">
        <v>49870</v>
      </c>
      <c r="B34" s="9" t="s">
        <v>334</v>
      </c>
      <c r="C34" s="10">
        <v>0</v>
      </c>
      <c r="D34" s="11">
        <v>0</v>
      </c>
      <c r="E34" s="12" t="s">
        <v>331</v>
      </c>
      <c r="F34" s="12" t="s">
        <v>335</v>
      </c>
    </row>
    <row r="35" spans="1:6">
      <c r="A35" s="9">
        <v>50951</v>
      </c>
      <c r="B35" s="9" t="s">
        <v>334</v>
      </c>
      <c r="C35" s="10">
        <v>0</v>
      </c>
      <c r="D35" s="11">
        <v>0</v>
      </c>
      <c r="E35" s="12" t="s">
        <v>331</v>
      </c>
      <c r="F35" s="12" t="s">
        <v>335</v>
      </c>
    </row>
    <row r="36" spans="1:6">
      <c r="A36" s="9">
        <v>55567</v>
      </c>
      <c r="B36" s="9" t="s">
        <v>365</v>
      </c>
      <c r="C36" s="10">
        <v>4000</v>
      </c>
      <c r="D36" s="11">
        <v>4000</v>
      </c>
      <c r="E36" s="12" t="s">
        <v>331</v>
      </c>
      <c r="F36" s="12" t="s">
        <v>366</v>
      </c>
    </row>
    <row r="37" spans="1:6">
      <c r="A37" s="9">
        <v>56090</v>
      </c>
      <c r="B37" s="9" t="s">
        <v>359</v>
      </c>
      <c r="C37" s="10">
        <v>800</v>
      </c>
      <c r="D37" s="11">
        <v>800</v>
      </c>
      <c r="E37" s="12" t="s">
        <v>331</v>
      </c>
      <c r="F37" s="12" t="s">
        <v>337</v>
      </c>
    </row>
    <row r="38" spans="1:6">
      <c r="A38" s="9">
        <v>59111</v>
      </c>
      <c r="B38" s="9" t="s">
        <v>334</v>
      </c>
      <c r="C38" s="10">
        <v>0</v>
      </c>
      <c r="D38" s="11">
        <v>0</v>
      </c>
      <c r="E38" s="12" t="s">
        <v>331</v>
      </c>
      <c r="F38" s="12" t="s">
        <v>335</v>
      </c>
    </row>
    <row r="39" spans="1:6">
      <c r="A39" s="9">
        <v>59123</v>
      </c>
      <c r="B39" s="9" t="s">
        <v>334</v>
      </c>
      <c r="C39" s="10">
        <v>0</v>
      </c>
      <c r="D39" s="11">
        <v>0</v>
      </c>
      <c r="E39" s="12" t="s">
        <v>331</v>
      </c>
      <c r="F39" s="12" t="s">
        <v>335</v>
      </c>
    </row>
    <row r="40" spans="1:6">
      <c r="A40" s="9">
        <v>60485</v>
      </c>
      <c r="B40" s="9" t="s">
        <v>334</v>
      </c>
      <c r="C40" s="10">
        <v>0</v>
      </c>
      <c r="D40" s="11">
        <v>0</v>
      </c>
      <c r="E40" s="12" t="s">
        <v>331</v>
      </c>
      <c r="F40" s="12" t="s">
        <v>335</v>
      </c>
    </row>
    <row r="41" spans="1:6">
      <c r="A41" s="9">
        <v>61043</v>
      </c>
      <c r="B41" s="9" t="s">
        <v>359</v>
      </c>
      <c r="C41" s="10">
        <v>800</v>
      </c>
      <c r="D41" s="11">
        <v>800</v>
      </c>
      <c r="E41" s="12" t="s">
        <v>331</v>
      </c>
      <c r="F41" s="12" t="s">
        <v>337</v>
      </c>
    </row>
    <row r="42" spans="1:6">
      <c r="A42" s="9">
        <v>62299</v>
      </c>
      <c r="B42" s="9" t="s">
        <v>334</v>
      </c>
      <c r="C42" s="10">
        <v>0</v>
      </c>
      <c r="D42" s="11">
        <v>0</v>
      </c>
      <c r="E42" s="12" t="s">
        <v>331</v>
      </c>
      <c r="F42" s="12" t="s">
        <v>335</v>
      </c>
    </row>
    <row r="43" spans="1:6">
      <c r="A43" s="9">
        <v>64092</v>
      </c>
      <c r="B43" s="9" t="s">
        <v>334</v>
      </c>
      <c r="C43" s="10">
        <v>0</v>
      </c>
      <c r="D43" s="11">
        <v>0</v>
      </c>
      <c r="E43" s="12" t="s">
        <v>331</v>
      </c>
      <c r="F43" s="12" t="s">
        <v>335</v>
      </c>
    </row>
    <row r="44" spans="1:6">
      <c r="A44" s="9">
        <v>64558</v>
      </c>
      <c r="B44" s="9" t="s">
        <v>334</v>
      </c>
      <c r="C44" s="10">
        <v>0</v>
      </c>
      <c r="D44" s="11">
        <v>0</v>
      </c>
      <c r="E44" s="12" t="s">
        <v>331</v>
      </c>
      <c r="F44" s="12" t="s">
        <v>335</v>
      </c>
    </row>
    <row r="45" spans="1:6">
      <c r="A45" s="9">
        <v>73280</v>
      </c>
      <c r="B45" s="9" t="s">
        <v>334</v>
      </c>
      <c r="C45" s="10">
        <v>0</v>
      </c>
      <c r="D45" s="11">
        <v>0</v>
      </c>
      <c r="E45" s="12" t="s">
        <v>331</v>
      </c>
      <c r="F45" s="12" t="s">
        <v>335</v>
      </c>
    </row>
    <row r="46" spans="1:6">
      <c r="A46" s="9">
        <v>77846</v>
      </c>
      <c r="B46" s="9" t="s">
        <v>359</v>
      </c>
      <c r="C46" s="10">
        <v>800</v>
      </c>
      <c r="D46" s="11">
        <v>800</v>
      </c>
      <c r="E46" s="12" t="s">
        <v>331</v>
      </c>
      <c r="F46" s="12" t="s">
        <v>337</v>
      </c>
    </row>
    <row r="47" spans="1:6">
      <c r="A47" s="9">
        <v>79384</v>
      </c>
      <c r="B47" s="9" t="s">
        <v>334</v>
      </c>
      <c r="C47" s="10">
        <v>0</v>
      </c>
      <c r="D47" s="11">
        <v>0</v>
      </c>
      <c r="E47" s="12" t="s">
        <v>331</v>
      </c>
      <c r="F47" s="12" t="s">
        <v>335</v>
      </c>
    </row>
    <row r="48" spans="1:6">
      <c r="A48" s="9">
        <v>80889</v>
      </c>
      <c r="B48" s="9" t="s">
        <v>334</v>
      </c>
      <c r="C48" s="10">
        <v>0</v>
      </c>
      <c r="D48" s="11">
        <v>0</v>
      </c>
      <c r="E48" s="12" t="s">
        <v>331</v>
      </c>
      <c r="F48" s="12" t="s">
        <v>335</v>
      </c>
    </row>
    <row r="49" spans="1:6">
      <c r="A49" s="9">
        <v>90408</v>
      </c>
      <c r="B49" s="9" t="s">
        <v>334</v>
      </c>
      <c r="C49" s="10">
        <v>0</v>
      </c>
      <c r="D49" s="11">
        <v>0</v>
      </c>
      <c r="E49" s="12" t="s">
        <v>331</v>
      </c>
      <c r="F49" s="12" t="s">
        <v>335</v>
      </c>
    </row>
    <row r="50" spans="1:6">
      <c r="A50" s="9">
        <v>90834</v>
      </c>
      <c r="B50" s="9" t="s">
        <v>334</v>
      </c>
      <c r="C50" s="10">
        <v>0</v>
      </c>
      <c r="D50" s="11">
        <v>0</v>
      </c>
      <c r="E50" s="12" t="s">
        <v>331</v>
      </c>
      <c r="F50" s="12" t="s">
        <v>335</v>
      </c>
    </row>
    <row r="51" spans="1:6">
      <c r="A51" s="9">
        <v>90913</v>
      </c>
      <c r="B51" s="9" t="s">
        <v>334</v>
      </c>
      <c r="C51" s="10">
        <v>0</v>
      </c>
      <c r="D51" s="11">
        <v>0</v>
      </c>
      <c r="E51" s="12" t="s">
        <v>331</v>
      </c>
      <c r="F51" s="12" t="s">
        <v>335</v>
      </c>
    </row>
    <row r="52" spans="1:6">
      <c r="A52" s="9">
        <v>91789</v>
      </c>
      <c r="B52" s="9" t="s">
        <v>334</v>
      </c>
      <c r="C52" s="10">
        <v>0</v>
      </c>
      <c r="D52" s="11">
        <v>0</v>
      </c>
      <c r="E52" s="12" t="s">
        <v>331</v>
      </c>
      <c r="F52" s="12" t="s">
        <v>335</v>
      </c>
    </row>
    <row r="53" spans="1:6">
      <c r="A53" s="9">
        <v>91814</v>
      </c>
      <c r="B53" s="9" t="s">
        <v>334</v>
      </c>
      <c r="C53" s="10">
        <v>0</v>
      </c>
      <c r="D53" s="11">
        <v>0</v>
      </c>
      <c r="E53" s="12" t="s">
        <v>331</v>
      </c>
      <c r="F53" s="12" t="s">
        <v>335</v>
      </c>
    </row>
    <row r="54" spans="1:6">
      <c r="A54" s="9">
        <v>92318</v>
      </c>
      <c r="B54" s="9" t="s">
        <v>334</v>
      </c>
      <c r="C54" s="10">
        <v>0</v>
      </c>
      <c r="D54" s="11">
        <v>0</v>
      </c>
      <c r="E54" s="12" t="s">
        <v>331</v>
      </c>
      <c r="F54" s="12" t="s">
        <v>335</v>
      </c>
    </row>
    <row r="55" spans="1:6">
      <c r="A55" s="9">
        <v>92322</v>
      </c>
      <c r="B55" s="9" t="s">
        <v>334</v>
      </c>
      <c r="C55" s="10">
        <v>0</v>
      </c>
      <c r="D55" s="11">
        <v>0</v>
      </c>
      <c r="E55" s="12" t="s">
        <v>331</v>
      </c>
      <c r="F55" s="12" t="s">
        <v>335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C271-2E2A-4FB3-BF18-603EE445C17A}">
  <sheetPr>
    <pageSetUpPr fitToPage="1"/>
  </sheetPr>
  <dimension ref="A1:C54"/>
  <sheetViews>
    <sheetView topLeftCell="A3" zoomScaleNormal="100" zoomScaleSheetLayoutView="100" workbookViewId="0"/>
  </sheetViews>
  <sheetFormatPr baseColWidth="10" defaultColWidth="9.140625" defaultRowHeight="15"/>
  <cols>
    <col min="1" max="1" width="8.42578125" style="12" customWidth="1"/>
    <col min="2" max="2" width="115.140625" style="9" customWidth="1"/>
    <col min="3" max="3" width="22" style="9" customWidth="1"/>
    <col min="4" max="6" width="9.140625" style="9" customWidth="1"/>
    <col min="7" max="16384" width="9.140625" style="9"/>
  </cols>
  <sheetData>
    <row r="1" spans="1:3" hidden="1">
      <c r="B1" s="9" t="s">
        <v>10</v>
      </c>
      <c r="C1" s="9" t="s">
        <v>7</v>
      </c>
    </row>
    <row r="2" spans="1:3" hidden="1">
      <c r="B2" s="9" t="s">
        <v>104</v>
      </c>
      <c r="C2" s="9" t="s">
        <v>105</v>
      </c>
    </row>
    <row r="3" spans="1:3" s="17" customFormat="1" ht="60.75" customHeight="1">
      <c r="A3" s="13" t="s">
        <v>98</v>
      </c>
      <c r="B3" s="13" t="s">
        <v>106</v>
      </c>
      <c r="C3" s="13" t="s">
        <v>107</v>
      </c>
    </row>
    <row r="4" spans="1:3">
      <c r="A4" s="12">
        <v>7794</v>
      </c>
      <c r="B4" s="9" t="s">
        <v>338</v>
      </c>
      <c r="C4" s="9" t="s">
        <v>339</v>
      </c>
    </row>
    <row r="5" spans="1:3">
      <c r="A5" s="12">
        <v>8016</v>
      </c>
      <c r="B5" s="9" t="s">
        <v>338</v>
      </c>
      <c r="C5" s="9" t="s">
        <v>339</v>
      </c>
    </row>
    <row r="6" spans="1:3">
      <c r="A6" s="12">
        <v>10826</v>
      </c>
      <c r="B6" s="9" t="s">
        <v>338</v>
      </c>
      <c r="C6" s="9" t="s">
        <v>339</v>
      </c>
    </row>
    <row r="7" spans="1:3">
      <c r="A7" s="12">
        <v>12225</v>
      </c>
      <c r="B7" s="9" t="s">
        <v>338</v>
      </c>
      <c r="C7" s="9" t="s">
        <v>339</v>
      </c>
    </row>
    <row r="8" spans="1:3">
      <c r="A8" s="12">
        <v>13206</v>
      </c>
      <c r="B8" s="9" t="s">
        <v>338</v>
      </c>
      <c r="C8" s="9" t="s">
        <v>339</v>
      </c>
    </row>
    <row r="9" spans="1:3">
      <c r="A9" s="12">
        <v>14585</v>
      </c>
      <c r="B9" s="9" t="s">
        <v>338</v>
      </c>
      <c r="C9" s="9" t="s">
        <v>339</v>
      </c>
    </row>
    <row r="10" spans="1:3">
      <c r="A10" s="12">
        <v>15181</v>
      </c>
      <c r="B10" s="9" t="s">
        <v>338</v>
      </c>
      <c r="C10" s="9" t="s">
        <v>339</v>
      </c>
    </row>
    <row r="11" spans="1:3">
      <c r="A11" s="12">
        <v>15419</v>
      </c>
      <c r="B11" s="9" t="s">
        <v>338</v>
      </c>
      <c r="C11" s="9" t="s">
        <v>339</v>
      </c>
    </row>
    <row r="12" spans="1:3">
      <c r="A12" s="12">
        <v>16861</v>
      </c>
      <c r="B12" s="9" t="s">
        <v>338</v>
      </c>
      <c r="C12" s="9" t="s">
        <v>339</v>
      </c>
    </row>
    <row r="13" spans="1:3">
      <c r="A13" s="12">
        <v>16932</v>
      </c>
      <c r="B13" s="9" t="s">
        <v>338</v>
      </c>
      <c r="C13" s="9" t="s">
        <v>339</v>
      </c>
    </row>
    <row r="14" spans="1:3">
      <c r="A14" s="12">
        <v>16933</v>
      </c>
      <c r="B14" s="9" t="s">
        <v>338</v>
      </c>
      <c r="C14" s="9" t="s">
        <v>339</v>
      </c>
    </row>
    <row r="15" spans="1:3">
      <c r="A15" s="12">
        <v>16965</v>
      </c>
      <c r="B15" s="9" t="s">
        <v>338</v>
      </c>
      <c r="C15" s="9" t="s">
        <v>339</v>
      </c>
    </row>
    <row r="16" spans="1:3">
      <c r="A16" s="12">
        <v>16997</v>
      </c>
      <c r="B16" s="9" t="s">
        <v>338</v>
      </c>
      <c r="C16" s="9" t="s">
        <v>339</v>
      </c>
    </row>
    <row r="17" spans="1:3">
      <c r="A17" s="12">
        <v>17011</v>
      </c>
      <c r="B17" s="9" t="s">
        <v>338</v>
      </c>
      <c r="C17" s="9" t="s">
        <v>339</v>
      </c>
    </row>
    <row r="18" spans="1:3">
      <c r="A18" s="12">
        <v>17170</v>
      </c>
      <c r="B18" s="9" t="s">
        <v>338</v>
      </c>
      <c r="C18" s="9" t="s">
        <v>339</v>
      </c>
    </row>
    <row r="19" spans="1:3">
      <c r="A19" s="12">
        <v>17177</v>
      </c>
      <c r="B19" s="9" t="s">
        <v>338</v>
      </c>
      <c r="C19" s="9" t="s">
        <v>339</v>
      </c>
    </row>
    <row r="20" spans="1:3">
      <c r="A20" s="12">
        <v>17180</v>
      </c>
      <c r="B20" s="9" t="s">
        <v>338</v>
      </c>
      <c r="C20" s="9" t="s">
        <v>339</v>
      </c>
    </row>
    <row r="21" spans="1:3">
      <c r="A21" s="12">
        <v>18021</v>
      </c>
      <c r="B21" s="9" t="s">
        <v>338</v>
      </c>
      <c r="C21" s="9" t="s">
        <v>339</v>
      </c>
    </row>
    <row r="22" spans="1:3">
      <c r="A22" s="12">
        <v>31011</v>
      </c>
      <c r="B22" s="9" t="s">
        <v>338</v>
      </c>
      <c r="C22" s="9" t="s">
        <v>339</v>
      </c>
    </row>
    <row r="23" spans="1:3">
      <c r="A23" s="12">
        <v>39954</v>
      </c>
      <c r="B23" s="9" t="s">
        <v>338</v>
      </c>
      <c r="C23" s="9" t="s">
        <v>339</v>
      </c>
    </row>
    <row r="24" spans="1:3">
      <c r="A24" s="12">
        <v>41156</v>
      </c>
      <c r="B24" s="9" t="s">
        <v>338</v>
      </c>
      <c r="C24" s="9" t="s">
        <v>339</v>
      </c>
    </row>
    <row r="25" spans="1:3">
      <c r="A25" s="12">
        <v>41327</v>
      </c>
      <c r="B25" s="9" t="s">
        <v>338</v>
      </c>
      <c r="C25" s="9" t="s">
        <v>339</v>
      </c>
    </row>
    <row r="26" spans="1:3">
      <c r="A26" s="12">
        <v>46677</v>
      </c>
      <c r="B26" s="9" t="s">
        <v>338</v>
      </c>
      <c r="C26" s="9" t="s">
        <v>339</v>
      </c>
    </row>
    <row r="27" spans="1:3">
      <c r="A27" s="12">
        <v>47512</v>
      </c>
      <c r="B27" s="9" t="s">
        <v>338</v>
      </c>
      <c r="C27" s="9" t="s">
        <v>339</v>
      </c>
    </row>
    <row r="28" spans="1:3">
      <c r="A28" s="12">
        <v>48645</v>
      </c>
      <c r="B28" s="9" t="s">
        <v>338</v>
      </c>
      <c r="C28" s="9" t="s">
        <v>339</v>
      </c>
    </row>
    <row r="29" spans="1:3">
      <c r="A29" s="12">
        <v>48832</v>
      </c>
      <c r="B29" s="9" t="s">
        <v>338</v>
      </c>
      <c r="C29" s="9" t="s">
        <v>339</v>
      </c>
    </row>
    <row r="30" spans="1:3">
      <c r="A30" s="12">
        <v>48837</v>
      </c>
      <c r="B30" s="9" t="s">
        <v>338</v>
      </c>
      <c r="C30" s="9" t="s">
        <v>339</v>
      </c>
    </row>
    <row r="31" spans="1:3">
      <c r="A31" s="12">
        <v>48838</v>
      </c>
      <c r="B31" s="9" t="s">
        <v>338</v>
      </c>
      <c r="C31" s="9" t="s">
        <v>339</v>
      </c>
    </row>
    <row r="32" spans="1:3">
      <c r="A32" s="12">
        <v>49783</v>
      </c>
      <c r="B32" s="9" t="s">
        <v>338</v>
      </c>
      <c r="C32" s="9" t="s">
        <v>339</v>
      </c>
    </row>
    <row r="33" spans="1:3">
      <c r="A33" s="12">
        <v>49870</v>
      </c>
      <c r="B33" s="9" t="s">
        <v>338</v>
      </c>
      <c r="C33" s="9" t="s">
        <v>339</v>
      </c>
    </row>
    <row r="34" spans="1:3">
      <c r="A34" s="12">
        <v>50951</v>
      </c>
      <c r="B34" s="9" t="s">
        <v>338</v>
      </c>
      <c r="C34" s="9" t="s">
        <v>339</v>
      </c>
    </row>
    <row r="35" spans="1:3">
      <c r="A35" s="12">
        <v>55567</v>
      </c>
      <c r="B35" s="9" t="s">
        <v>338</v>
      </c>
      <c r="C35" s="9" t="s">
        <v>339</v>
      </c>
    </row>
    <row r="36" spans="1:3">
      <c r="A36" s="12">
        <v>56090</v>
      </c>
      <c r="B36" s="9" t="s">
        <v>338</v>
      </c>
      <c r="C36" s="9" t="s">
        <v>339</v>
      </c>
    </row>
    <row r="37" spans="1:3">
      <c r="A37" s="12">
        <v>59111</v>
      </c>
      <c r="B37" s="9" t="s">
        <v>338</v>
      </c>
      <c r="C37" s="9" t="s">
        <v>339</v>
      </c>
    </row>
    <row r="38" spans="1:3">
      <c r="A38" s="12">
        <v>59123</v>
      </c>
      <c r="B38" s="9" t="s">
        <v>338</v>
      </c>
      <c r="C38" s="9" t="s">
        <v>339</v>
      </c>
    </row>
    <row r="39" spans="1:3">
      <c r="A39" s="12">
        <v>60485</v>
      </c>
      <c r="B39" s="9" t="s">
        <v>338</v>
      </c>
      <c r="C39" s="9" t="s">
        <v>339</v>
      </c>
    </row>
    <row r="40" spans="1:3">
      <c r="A40" s="12">
        <v>61043</v>
      </c>
      <c r="B40" s="9" t="s">
        <v>338</v>
      </c>
      <c r="C40" s="9" t="s">
        <v>339</v>
      </c>
    </row>
    <row r="41" spans="1:3">
      <c r="A41" s="12">
        <v>62299</v>
      </c>
      <c r="B41" s="9" t="s">
        <v>338</v>
      </c>
      <c r="C41" s="9" t="s">
        <v>339</v>
      </c>
    </row>
    <row r="42" spans="1:3">
      <c r="A42" s="12">
        <v>64092</v>
      </c>
      <c r="B42" s="9" t="s">
        <v>338</v>
      </c>
      <c r="C42" s="9" t="s">
        <v>339</v>
      </c>
    </row>
    <row r="43" spans="1:3">
      <c r="A43" s="12">
        <v>64558</v>
      </c>
      <c r="B43" s="9" t="s">
        <v>338</v>
      </c>
      <c r="C43" s="9" t="s">
        <v>339</v>
      </c>
    </row>
    <row r="44" spans="1:3">
      <c r="A44" s="12">
        <v>73280</v>
      </c>
      <c r="B44" s="9" t="s">
        <v>338</v>
      </c>
      <c r="C44" s="9" t="s">
        <v>339</v>
      </c>
    </row>
    <row r="45" spans="1:3">
      <c r="A45" s="12">
        <v>77846</v>
      </c>
      <c r="B45" s="9" t="s">
        <v>338</v>
      </c>
      <c r="C45" s="9" t="s">
        <v>339</v>
      </c>
    </row>
    <row r="46" spans="1:3">
      <c r="A46" s="12">
        <v>79384</v>
      </c>
      <c r="B46" s="9" t="s">
        <v>338</v>
      </c>
      <c r="C46" s="9" t="s">
        <v>339</v>
      </c>
    </row>
    <row r="47" spans="1:3">
      <c r="A47" s="12">
        <v>80889</v>
      </c>
      <c r="B47" s="9" t="s">
        <v>338</v>
      </c>
      <c r="C47" s="9" t="s">
        <v>339</v>
      </c>
    </row>
    <row r="48" spans="1:3">
      <c r="A48" s="12">
        <v>90408</v>
      </c>
      <c r="B48" s="9" t="s">
        <v>338</v>
      </c>
      <c r="C48" s="9" t="s">
        <v>339</v>
      </c>
    </row>
    <row r="49" spans="1:3">
      <c r="A49" s="12">
        <v>90834</v>
      </c>
      <c r="B49" s="9" t="s">
        <v>338</v>
      </c>
      <c r="C49" s="9" t="s">
        <v>339</v>
      </c>
    </row>
    <row r="50" spans="1:3">
      <c r="A50" s="12">
        <v>90913</v>
      </c>
      <c r="B50" s="9" t="s">
        <v>338</v>
      </c>
      <c r="C50" s="9" t="s">
        <v>339</v>
      </c>
    </row>
    <row r="51" spans="1:3">
      <c r="A51" s="12">
        <v>91789</v>
      </c>
      <c r="B51" s="9" t="s">
        <v>338</v>
      </c>
      <c r="C51" s="9" t="s">
        <v>339</v>
      </c>
    </row>
    <row r="52" spans="1:3">
      <c r="A52" s="12">
        <v>91814</v>
      </c>
      <c r="B52" s="9" t="s">
        <v>338</v>
      </c>
      <c r="C52" s="9" t="s">
        <v>339</v>
      </c>
    </row>
    <row r="53" spans="1:3">
      <c r="A53" s="12">
        <v>92318</v>
      </c>
      <c r="B53" s="9" t="s">
        <v>338</v>
      </c>
      <c r="C53" s="9" t="s">
        <v>339</v>
      </c>
    </row>
    <row r="54" spans="1:3">
      <c r="A54" s="12">
        <v>92322</v>
      </c>
      <c r="B54" s="9" t="s">
        <v>338</v>
      </c>
      <c r="C54" s="9" t="s">
        <v>339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CB7F-E8D0-408A-BB4A-CF765549C90A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" style="12" customWidth="1"/>
    <col min="2" max="2" width="18.7109375" style="9" customWidth="1"/>
    <col min="3" max="3" width="18.42578125" style="19" customWidth="1"/>
    <col min="4" max="4" width="20.42578125" style="19" customWidth="1"/>
    <col min="5" max="6" width="15.7109375" style="12" customWidth="1"/>
    <col min="7" max="16384" width="9.140625" style="9"/>
  </cols>
  <sheetData>
    <row r="1" spans="1:6" s="17" customFormat="1" ht="45">
      <c r="A1" s="13" t="s">
        <v>98</v>
      </c>
      <c r="B1" s="13" t="s">
        <v>108</v>
      </c>
      <c r="C1" s="18" t="s">
        <v>109</v>
      </c>
      <c r="D1" s="18" t="s">
        <v>110</v>
      </c>
      <c r="E1" s="13" t="s">
        <v>111</v>
      </c>
      <c r="F1" s="13" t="s">
        <v>112</v>
      </c>
    </row>
    <row r="2" spans="1:6">
      <c r="A2" s="12">
        <v>7794</v>
      </c>
      <c r="B2" s="9" t="s">
        <v>340</v>
      </c>
      <c r="C2" s="19">
        <v>20214.419999999998</v>
      </c>
      <c r="D2" s="19">
        <v>16305.88</v>
      </c>
      <c r="E2" s="12" t="s">
        <v>331</v>
      </c>
      <c r="F2" s="12" t="s">
        <v>337</v>
      </c>
    </row>
    <row r="3" spans="1:6">
      <c r="A3" s="12">
        <v>8016</v>
      </c>
      <c r="B3" s="9" t="s">
        <v>340</v>
      </c>
      <c r="C3" s="19">
        <v>40140.160000000003</v>
      </c>
      <c r="D3" s="19">
        <v>30529.119999999999</v>
      </c>
      <c r="E3" s="12" t="s">
        <v>331</v>
      </c>
      <c r="F3" s="12" t="s">
        <v>337</v>
      </c>
    </row>
    <row r="4" spans="1:6">
      <c r="A4" s="12">
        <v>10826</v>
      </c>
      <c r="B4" s="9" t="s">
        <v>340</v>
      </c>
      <c r="C4" s="19">
        <v>23028.32</v>
      </c>
      <c r="D4" s="19">
        <v>18161.560000000001</v>
      </c>
      <c r="E4" s="12" t="s">
        <v>331</v>
      </c>
      <c r="F4" s="12" t="s">
        <v>337</v>
      </c>
    </row>
    <row r="5" spans="1:6">
      <c r="A5" s="12">
        <v>12225</v>
      </c>
      <c r="B5" s="9" t="s">
        <v>340</v>
      </c>
      <c r="C5" s="19">
        <v>23028.32</v>
      </c>
      <c r="D5" s="19">
        <v>18161.560000000001</v>
      </c>
      <c r="E5" s="12" t="s">
        <v>331</v>
      </c>
      <c r="F5" s="12" t="s">
        <v>337</v>
      </c>
    </row>
    <row r="6" spans="1:6">
      <c r="A6" s="12">
        <v>13206</v>
      </c>
      <c r="B6" s="9" t="s">
        <v>340</v>
      </c>
      <c r="C6" s="19">
        <v>23028.32</v>
      </c>
      <c r="D6" s="19">
        <v>18161.560000000001</v>
      </c>
      <c r="E6" s="12" t="s">
        <v>331</v>
      </c>
      <c r="F6" s="12" t="s">
        <v>337</v>
      </c>
    </row>
    <row r="7" spans="1:6">
      <c r="A7" s="12">
        <v>14585</v>
      </c>
      <c r="B7" s="9" t="s">
        <v>340</v>
      </c>
      <c r="C7" s="19">
        <v>28101.360000000001</v>
      </c>
      <c r="D7" s="19">
        <v>21881.32</v>
      </c>
      <c r="E7" s="12" t="s">
        <v>331</v>
      </c>
      <c r="F7" s="12" t="s">
        <v>337</v>
      </c>
    </row>
    <row r="8" spans="1:6">
      <c r="A8" s="12">
        <v>15181</v>
      </c>
      <c r="B8" s="9" t="s">
        <v>340</v>
      </c>
      <c r="C8" s="19">
        <v>23028.32</v>
      </c>
      <c r="D8" s="19">
        <v>18311.080000000002</v>
      </c>
      <c r="E8" s="12" t="s">
        <v>331</v>
      </c>
      <c r="F8" s="12" t="s">
        <v>337</v>
      </c>
    </row>
    <row r="9" spans="1:6">
      <c r="A9" s="12">
        <v>15419</v>
      </c>
      <c r="B9" s="9" t="s">
        <v>340</v>
      </c>
      <c r="C9" s="19">
        <v>24720.16</v>
      </c>
      <c r="D9" s="19">
        <v>19597.86</v>
      </c>
      <c r="E9" s="12" t="s">
        <v>331</v>
      </c>
      <c r="F9" s="12" t="s">
        <v>337</v>
      </c>
    </row>
    <row r="10" spans="1:6">
      <c r="A10" s="12">
        <v>16861</v>
      </c>
      <c r="B10" s="9" t="s">
        <v>340</v>
      </c>
      <c r="C10" s="19">
        <v>40140.160000000003</v>
      </c>
      <c r="D10" s="19">
        <v>30435.72</v>
      </c>
      <c r="E10" s="12" t="s">
        <v>331</v>
      </c>
      <c r="F10" s="12" t="s">
        <v>337</v>
      </c>
    </row>
    <row r="11" spans="1:6">
      <c r="A11" s="12">
        <v>16932</v>
      </c>
      <c r="B11" s="9" t="s">
        <v>340</v>
      </c>
      <c r="C11" s="19">
        <v>37316.199999999997</v>
      </c>
      <c r="D11" s="19">
        <v>28473.62</v>
      </c>
      <c r="E11" s="12" t="s">
        <v>331</v>
      </c>
      <c r="F11" s="12" t="s">
        <v>337</v>
      </c>
    </row>
    <row r="12" spans="1:6">
      <c r="A12" s="12">
        <v>16933</v>
      </c>
      <c r="B12" s="9" t="s">
        <v>340</v>
      </c>
      <c r="C12" s="19">
        <v>23028.32</v>
      </c>
      <c r="D12" s="19">
        <v>18161.560000000001</v>
      </c>
      <c r="E12" s="12" t="s">
        <v>331</v>
      </c>
      <c r="F12" s="12" t="s">
        <v>337</v>
      </c>
    </row>
    <row r="13" spans="1:6">
      <c r="A13" s="12">
        <v>16965</v>
      </c>
      <c r="B13" s="9" t="s">
        <v>340</v>
      </c>
      <c r="C13" s="19">
        <v>32441.439999999999</v>
      </c>
      <c r="D13" s="19">
        <v>25033.279999999999</v>
      </c>
      <c r="E13" s="12" t="s">
        <v>331</v>
      </c>
      <c r="F13" s="12" t="s">
        <v>337</v>
      </c>
    </row>
    <row r="14" spans="1:6">
      <c r="A14" s="12">
        <v>16997</v>
      </c>
      <c r="B14" s="9" t="s">
        <v>340</v>
      </c>
      <c r="C14" s="19">
        <v>16878.38</v>
      </c>
      <c r="D14" s="19">
        <v>13894.76</v>
      </c>
      <c r="E14" s="12" t="s">
        <v>331</v>
      </c>
      <c r="F14" s="12" t="s">
        <v>337</v>
      </c>
    </row>
    <row r="15" spans="1:6">
      <c r="A15" s="12">
        <v>17011</v>
      </c>
      <c r="B15" s="9" t="s">
        <v>340</v>
      </c>
      <c r="C15" s="19">
        <v>29835</v>
      </c>
      <c r="D15" s="19">
        <v>23262.14</v>
      </c>
      <c r="E15" s="12" t="s">
        <v>331</v>
      </c>
      <c r="F15" s="12" t="s">
        <v>337</v>
      </c>
    </row>
    <row r="16" spans="1:6">
      <c r="A16" s="12">
        <v>17170</v>
      </c>
      <c r="B16" s="9" t="s">
        <v>340</v>
      </c>
      <c r="C16" s="19">
        <v>32441.439999999999</v>
      </c>
      <c r="D16" s="19">
        <v>25033.279999999999</v>
      </c>
      <c r="E16" s="12" t="s">
        <v>331</v>
      </c>
      <c r="F16" s="12" t="s">
        <v>337</v>
      </c>
    </row>
    <row r="17" spans="1:6">
      <c r="A17" s="12">
        <v>17177</v>
      </c>
      <c r="B17" s="9" t="s">
        <v>340</v>
      </c>
      <c r="C17" s="19">
        <v>23028.32</v>
      </c>
      <c r="D17" s="19">
        <v>18393.939999999999</v>
      </c>
      <c r="E17" s="12" t="s">
        <v>331</v>
      </c>
      <c r="F17" s="12" t="s">
        <v>337</v>
      </c>
    </row>
    <row r="18" spans="1:6">
      <c r="A18" s="12">
        <v>17180</v>
      </c>
      <c r="B18" s="9" t="s">
        <v>340</v>
      </c>
      <c r="C18" s="19">
        <v>28101.360000000001</v>
      </c>
      <c r="D18" s="19">
        <v>21945.4</v>
      </c>
      <c r="E18" s="12" t="s">
        <v>331</v>
      </c>
      <c r="F18" s="12" t="s">
        <v>337</v>
      </c>
    </row>
    <row r="19" spans="1:6">
      <c r="A19" s="12">
        <v>18021</v>
      </c>
      <c r="B19" s="9" t="s">
        <v>340</v>
      </c>
      <c r="C19" s="19">
        <v>23028.32</v>
      </c>
      <c r="D19" s="19">
        <v>18321.759999999998</v>
      </c>
      <c r="E19" s="12" t="s">
        <v>331</v>
      </c>
      <c r="F19" s="12" t="s">
        <v>337</v>
      </c>
    </row>
    <row r="20" spans="1:6">
      <c r="A20" s="12">
        <v>31011</v>
      </c>
      <c r="B20" s="9" t="s">
        <v>340</v>
      </c>
      <c r="C20" s="19">
        <v>37316.199999999997</v>
      </c>
      <c r="D20" s="19">
        <v>28704.04</v>
      </c>
      <c r="E20" s="12" t="s">
        <v>331</v>
      </c>
      <c r="F20" s="12" t="s">
        <v>337</v>
      </c>
    </row>
    <row r="21" spans="1:6">
      <c r="A21" s="12">
        <v>39954</v>
      </c>
      <c r="B21" s="9" t="s">
        <v>340</v>
      </c>
      <c r="C21" s="19">
        <v>29835</v>
      </c>
      <c r="D21" s="19">
        <v>23262.14</v>
      </c>
      <c r="E21" s="12" t="s">
        <v>331</v>
      </c>
      <c r="F21" s="12" t="s">
        <v>337</v>
      </c>
    </row>
    <row r="22" spans="1:6">
      <c r="A22" s="12">
        <v>41156</v>
      </c>
      <c r="B22" s="9" t="s">
        <v>340</v>
      </c>
      <c r="C22" s="19">
        <v>32441.439999999999</v>
      </c>
      <c r="D22" s="19">
        <v>25033.279999999999</v>
      </c>
      <c r="E22" s="12" t="s">
        <v>331</v>
      </c>
      <c r="F22" s="12" t="s">
        <v>337</v>
      </c>
    </row>
    <row r="23" spans="1:6">
      <c r="A23" s="12">
        <v>41327</v>
      </c>
      <c r="B23" s="9" t="s">
        <v>340</v>
      </c>
      <c r="C23" s="19">
        <v>16878.38</v>
      </c>
      <c r="D23" s="19">
        <v>13963.49</v>
      </c>
      <c r="E23" s="12" t="s">
        <v>331</v>
      </c>
      <c r="F23" s="12" t="s">
        <v>337</v>
      </c>
    </row>
    <row r="24" spans="1:6">
      <c r="A24" s="12">
        <v>46677</v>
      </c>
      <c r="B24" s="9" t="s">
        <v>340</v>
      </c>
      <c r="C24" s="19">
        <v>16878.38</v>
      </c>
      <c r="D24" s="19">
        <v>13876.84</v>
      </c>
      <c r="E24" s="12" t="s">
        <v>331</v>
      </c>
      <c r="F24" s="12" t="s">
        <v>337</v>
      </c>
    </row>
    <row r="25" spans="1:6">
      <c r="A25" s="12">
        <v>47512</v>
      </c>
      <c r="B25" s="9" t="s">
        <v>340</v>
      </c>
      <c r="C25" s="19">
        <v>23028.32</v>
      </c>
      <c r="D25" s="19">
        <v>18311.080000000002</v>
      </c>
      <c r="E25" s="12" t="s">
        <v>331</v>
      </c>
      <c r="F25" s="12" t="s">
        <v>337</v>
      </c>
    </row>
    <row r="26" spans="1:6">
      <c r="A26" s="12">
        <v>48645</v>
      </c>
      <c r="B26" s="9" t="s">
        <v>340</v>
      </c>
      <c r="C26" s="19">
        <v>20214.419999999998</v>
      </c>
      <c r="D26" s="19">
        <v>16305.88</v>
      </c>
      <c r="E26" s="12" t="s">
        <v>331</v>
      </c>
      <c r="F26" s="12" t="s">
        <v>337</v>
      </c>
    </row>
    <row r="27" spans="1:6">
      <c r="A27" s="12">
        <v>48832</v>
      </c>
      <c r="B27" s="9" t="s">
        <v>340</v>
      </c>
      <c r="C27" s="19">
        <v>19119.98</v>
      </c>
      <c r="D27" s="19">
        <v>15597.15</v>
      </c>
      <c r="E27" s="12" t="s">
        <v>331</v>
      </c>
      <c r="F27" s="12" t="s">
        <v>337</v>
      </c>
    </row>
    <row r="28" spans="1:6">
      <c r="A28" s="12">
        <v>48837</v>
      </c>
      <c r="B28" s="9" t="s">
        <v>340</v>
      </c>
      <c r="C28" s="19">
        <v>23028.32</v>
      </c>
      <c r="D28" s="19">
        <v>18321.759999999998</v>
      </c>
      <c r="E28" s="12" t="s">
        <v>331</v>
      </c>
      <c r="F28" s="12" t="s">
        <v>337</v>
      </c>
    </row>
    <row r="29" spans="1:6">
      <c r="A29" s="12">
        <v>48838</v>
      </c>
      <c r="B29" s="9" t="s">
        <v>340</v>
      </c>
      <c r="C29" s="19">
        <v>28101.360000000001</v>
      </c>
      <c r="D29" s="19">
        <v>21945.4</v>
      </c>
      <c r="E29" s="12" t="s">
        <v>331</v>
      </c>
      <c r="F29" s="12" t="s">
        <v>337</v>
      </c>
    </row>
    <row r="30" spans="1:6">
      <c r="A30" s="12">
        <v>49783</v>
      </c>
      <c r="B30" s="9" t="s">
        <v>340</v>
      </c>
      <c r="C30" s="19">
        <v>32441.439999999999</v>
      </c>
      <c r="D30" s="19">
        <v>25065.32</v>
      </c>
      <c r="E30" s="12" t="s">
        <v>331</v>
      </c>
      <c r="F30" s="12" t="s">
        <v>337</v>
      </c>
    </row>
    <row r="31" spans="1:6">
      <c r="A31" s="12">
        <v>49870</v>
      </c>
      <c r="B31" s="9" t="s">
        <v>340</v>
      </c>
      <c r="C31" s="19">
        <v>23028.32</v>
      </c>
      <c r="D31" s="19">
        <v>18424.91</v>
      </c>
      <c r="E31" s="12" t="s">
        <v>331</v>
      </c>
      <c r="F31" s="12" t="s">
        <v>337</v>
      </c>
    </row>
    <row r="32" spans="1:6">
      <c r="A32" s="12">
        <v>50951</v>
      </c>
      <c r="B32" s="9" t="s">
        <v>340</v>
      </c>
      <c r="C32" s="19">
        <v>20214.419999999998</v>
      </c>
      <c r="D32" s="19">
        <v>16450.939999999999</v>
      </c>
      <c r="E32" s="12" t="s">
        <v>331</v>
      </c>
      <c r="F32" s="12" t="s">
        <v>337</v>
      </c>
    </row>
    <row r="33" spans="1:6">
      <c r="A33" s="12">
        <v>55567</v>
      </c>
      <c r="B33" s="9" t="s">
        <v>340</v>
      </c>
      <c r="C33" s="19">
        <v>20214.419999999998</v>
      </c>
      <c r="D33" s="19">
        <v>16305.88</v>
      </c>
      <c r="E33" s="12" t="s">
        <v>331</v>
      </c>
      <c r="F33" s="12" t="s">
        <v>337</v>
      </c>
    </row>
    <row r="34" spans="1:6">
      <c r="A34" s="12">
        <v>56090</v>
      </c>
      <c r="B34" s="9" t="s">
        <v>340</v>
      </c>
      <c r="C34" s="19">
        <v>23028.32</v>
      </c>
      <c r="D34" s="19">
        <v>18321.759999999998</v>
      </c>
      <c r="E34" s="12" t="s">
        <v>331</v>
      </c>
      <c r="F34" s="12" t="s">
        <v>337</v>
      </c>
    </row>
    <row r="35" spans="1:6">
      <c r="A35" s="12">
        <v>59111</v>
      </c>
      <c r="B35" s="9" t="s">
        <v>340</v>
      </c>
      <c r="C35" s="19">
        <v>26253.88</v>
      </c>
      <c r="D35" s="19">
        <v>20632.54</v>
      </c>
      <c r="E35" s="12" t="s">
        <v>331</v>
      </c>
      <c r="F35" s="12" t="s">
        <v>337</v>
      </c>
    </row>
    <row r="36" spans="1:6">
      <c r="A36" s="12">
        <v>59123</v>
      </c>
      <c r="B36" s="9" t="s">
        <v>340</v>
      </c>
      <c r="C36" s="19">
        <v>23028.32</v>
      </c>
      <c r="D36" s="19">
        <v>18321.759999999998</v>
      </c>
      <c r="E36" s="12" t="s">
        <v>331</v>
      </c>
      <c r="F36" s="12" t="s">
        <v>337</v>
      </c>
    </row>
    <row r="37" spans="1:6">
      <c r="A37" s="12">
        <v>60485</v>
      </c>
      <c r="B37" s="9" t="s">
        <v>340</v>
      </c>
      <c r="C37" s="19">
        <v>16878.38</v>
      </c>
      <c r="D37" s="19">
        <v>13903.72</v>
      </c>
      <c r="E37" s="12" t="s">
        <v>331</v>
      </c>
      <c r="F37" s="12" t="s">
        <v>337</v>
      </c>
    </row>
    <row r="38" spans="1:6">
      <c r="A38" s="12">
        <v>61043</v>
      </c>
      <c r="B38" s="9" t="s">
        <v>340</v>
      </c>
      <c r="C38" s="19">
        <v>23028.32</v>
      </c>
      <c r="D38" s="19">
        <v>18321.759999999998</v>
      </c>
      <c r="E38" s="12" t="s">
        <v>331</v>
      </c>
      <c r="F38" s="12" t="s">
        <v>337</v>
      </c>
    </row>
    <row r="39" spans="1:6">
      <c r="A39" s="12">
        <v>62299</v>
      </c>
      <c r="B39" s="9" t="s">
        <v>340</v>
      </c>
      <c r="C39" s="19">
        <v>16878.38</v>
      </c>
      <c r="D39" s="19">
        <v>13903.72</v>
      </c>
      <c r="E39" s="12" t="s">
        <v>331</v>
      </c>
      <c r="F39" s="12" t="s">
        <v>337</v>
      </c>
    </row>
    <row r="40" spans="1:6">
      <c r="A40" s="12">
        <v>64092</v>
      </c>
      <c r="B40" s="9" t="s">
        <v>340</v>
      </c>
      <c r="C40" s="19">
        <v>26253.88</v>
      </c>
      <c r="D40" s="19">
        <v>20632.54</v>
      </c>
      <c r="E40" s="12" t="s">
        <v>331</v>
      </c>
      <c r="F40" s="12" t="s">
        <v>337</v>
      </c>
    </row>
    <row r="41" spans="1:6">
      <c r="A41" s="12">
        <v>64558</v>
      </c>
      <c r="B41" s="9" t="s">
        <v>340</v>
      </c>
      <c r="C41" s="19">
        <v>32652.14</v>
      </c>
      <c r="D41" s="19">
        <v>25280.36</v>
      </c>
      <c r="E41" s="12" t="s">
        <v>331</v>
      </c>
      <c r="F41" s="12" t="s">
        <v>337</v>
      </c>
    </row>
    <row r="42" spans="1:6">
      <c r="A42" s="12">
        <v>73280</v>
      </c>
      <c r="B42" s="9" t="s">
        <v>340</v>
      </c>
      <c r="C42" s="19">
        <v>23028.32</v>
      </c>
      <c r="D42" s="19">
        <v>18486.86</v>
      </c>
      <c r="E42" s="12" t="s">
        <v>331</v>
      </c>
      <c r="F42" s="12" t="s">
        <v>337</v>
      </c>
    </row>
    <row r="43" spans="1:6">
      <c r="A43" s="12">
        <v>77846</v>
      </c>
      <c r="B43" s="9" t="s">
        <v>340</v>
      </c>
      <c r="C43" s="19">
        <v>23028.32</v>
      </c>
      <c r="D43" s="19">
        <v>18385.84</v>
      </c>
      <c r="E43" s="12" t="s">
        <v>331</v>
      </c>
      <c r="F43" s="12" t="s">
        <v>337</v>
      </c>
    </row>
    <row r="44" spans="1:6">
      <c r="A44" s="12">
        <v>79384</v>
      </c>
      <c r="B44" s="9" t="s">
        <v>340</v>
      </c>
      <c r="C44" s="19">
        <v>23028.32</v>
      </c>
      <c r="D44" s="19">
        <v>18321.759999999998</v>
      </c>
      <c r="E44" s="12" t="s">
        <v>331</v>
      </c>
      <c r="F44" s="12" t="s">
        <v>337</v>
      </c>
    </row>
    <row r="45" spans="1:6">
      <c r="A45" s="12">
        <v>80889</v>
      </c>
      <c r="B45" s="9" t="s">
        <v>340</v>
      </c>
      <c r="C45" s="19">
        <v>38573.379999999997</v>
      </c>
      <c r="D45" s="19">
        <v>29452.959999999999</v>
      </c>
      <c r="E45" s="12" t="s">
        <v>331</v>
      </c>
      <c r="F45" s="12" t="s">
        <v>337</v>
      </c>
    </row>
    <row r="46" spans="1:6">
      <c r="A46" s="12">
        <v>90408</v>
      </c>
      <c r="B46" s="9" t="s">
        <v>340</v>
      </c>
      <c r="C46" s="19">
        <v>29835</v>
      </c>
      <c r="D46" s="19">
        <v>23262.14</v>
      </c>
      <c r="E46" s="12" t="s">
        <v>331</v>
      </c>
      <c r="F46" s="12" t="s">
        <v>337</v>
      </c>
    </row>
    <row r="47" spans="1:6">
      <c r="A47" s="12">
        <v>90834</v>
      </c>
      <c r="B47" s="9" t="s">
        <v>340</v>
      </c>
      <c r="C47" s="19">
        <v>39084.160000000003</v>
      </c>
      <c r="D47" s="19">
        <v>29807.84</v>
      </c>
      <c r="E47" s="12" t="s">
        <v>331</v>
      </c>
      <c r="F47" s="12" t="s">
        <v>337</v>
      </c>
    </row>
    <row r="48" spans="1:6">
      <c r="A48" s="12">
        <v>90913</v>
      </c>
      <c r="B48" s="9" t="s">
        <v>340</v>
      </c>
      <c r="C48" s="19">
        <v>29835</v>
      </c>
      <c r="D48" s="19">
        <v>23262.14</v>
      </c>
      <c r="E48" s="12" t="s">
        <v>331</v>
      </c>
      <c r="F48" s="12" t="s">
        <v>337</v>
      </c>
    </row>
    <row r="49" spans="1:6">
      <c r="A49" s="12">
        <v>91789</v>
      </c>
      <c r="B49" s="9" t="s">
        <v>340</v>
      </c>
      <c r="C49" s="19">
        <v>32652.14</v>
      </c>
      <c r="D49" s="19">
        <v>25280.36</v>
      </c>
      <c r="E49" s="12" t="s">
        <v>331</v>
      </c>
      <c r="F49" s="12" t="s">
        <v>337</v>
      </c>
    </row>
    <row r="50" spans="1:6">
      <c r="A50" s="12">
        <v>91814</v>
      </c>
      <c r="B50" s="9" t="s">
        <v>340</v>
      </c>
      <c r="C50" s="19">
        <v>29835</v>
      </c>
      <c r="D50" s="19">
        <v>23262.14</v>
      </c>
      <c r="E50" s="12" t="s">
        <v>331</v>
      </c>
      <c r="F50" s="12" t="s">
        <v>337</v>
      </c>
    </row>
    <row r="51" spans="1:6">
      <c r="A51" s="12">
        <v>92318</v>
      </c>
      <c r="B51" s="9" t="s">
        <v>340</v>
      </c>
      <c r="C51" s="19">
        <v>29835</v>
      </c>
      <c r="D51" s="19">
        <v>23262.14</v>
      </c>
      <c r="E51" s="12" t="s">
        <v>331</v>
      </c>
      <c r="F51" s="12" t="s">
        <v>337</v>
      </c>
    </row>
    <row r="52" spans="1:6">
      <c r="A52" s="12">
        <v>92322</v>
      </c>
      <c r="B52" s="9" t="s">
        <v>340</v>
      </c>
      <c r="C52" s="19">
        <v>29835</v>
      </c>
      <c r="D52" s="19">
        <v>23262.14</v>
      </c>
      <c r="E52" s="12" t="s">
        <v>331</v>
      </c>
      <c r="F52" s="12" t="s">
        <v>337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542F-56FF-4C2A-BC6E-70C22B30897B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7.7109375" style="9" customWidth="1"/>
    <col min="2" max="2" width="66.28515625" style="9" customWidth="1"/>
    <col min="3" max="3" width="16.140625" style="19" customWidth="1"/>
    <col min="4" max="4" width="15.5703125" style="11" customWidth="1"/>
    <col min="5" max="5" width="15.5703125" style="12" customWidth="1"/>
    <col min="6" max="6" width="16" style="12" customWidth="1"/>
    <col min="7" max="16384" width="9.140625" style="9"/>
  </cols>
  <sheetData>
    <row r="1" spans="1:6" s="20" customFormat="1" ht="75">
      <c r="A1" s="13" t="s">
        <v>98</v>
      </c>
      <c r="B1" s="13" t="s">
        <v>113</v>
      </c>
      <c r="C1" s="18" t="s">
        <v>114</v>
      </c>
      <c r="D1" s="15" t="s">
        <v>115</v>
      </c>
      <c r="E1" s="13" t="s">
        <v>116</v>
      </c>
      <c r="F1" s="13" t="s">
        <v>117</v>
      </c>
    </row>
    <row r="2" spans="1:6">
      <c r="A2" s="9">
        <v>7794</v>
      </c>
      <c r="B2" s="9" t="s">
        <v>341</v>
      </c>
      <c r="C2" s="19">
        <v>1000</v>
      </c>
      <c r="D2" s="11">
        <v>1000</v>
      </c>
      <c r="E2" s="12" t="s">
        <v>331</v>
      </c>
      <c r="F2" s="12" t="s">
        <v>337</v>
      </c>
    </row>
    <row r="3" spans="1:6">
      <c r="A3" s="9">
        <v>8016</v>
      </c>
      <c r="B3" s="9" t="s">
        <v>341</v>
      </c>
      <c r="C3" s="19">
        <v>1000</v>
      </c>
      <c r="D3" s="11">
        <v>1000</v>
      </c>
      <c r="E3" s="12" t="s">
        <v>331</v>
      </c>
      <c r="F3" s="12" t="s">
        <v>337</v>
      </c>
    </row>
    <row r="4" spans="1:6">
      <c r="A4" s="9">
        <v>10826</v>
      </c>
      <c r="B4" s="9" t="s">
        <v>341</v>
      </c>
      <c r="C4" s="19">
        <v>1000</v>
      </c>
      <c r="D4" s="11">
        <v>1000</v>
      </c>
      <c r="E4" s="12" t="s">
        <v>331</v>
      </c>
      <c r="F4" s="12" t="s">
        <v>337</v>
      </c>
    </row>
    <row r="5" spans="1:6">
      <c r="A5" s="9">
        <v>12225</v>
      </c>
      <c r="B5" s="9" t="s">
        <v>341</v>
      </c>
      <c r="C5" s="19">
        <v>1000</v>
      </c>
      <c r="D5" s="11">
        <v>1000</v>
      </c>
      <c r="E5" s="12" t="s">
        <v>331</v>
      </c>
      <c r="F5" s="12" t="s">
        <v>337</v>
      </c>
    </row>
    <row r="6" spans="1:6">
      <c r="A6" s="9">
        <v>13206</v>
      </c>
      <c r="B6" s="9" t="s">
        <v>341</v>
      </c>
      <c r="C6" s="19">
        <v>1000</v>
      </c>
      <c r="D6" s="11">
        <v>1000</v>
      </c>
      <c r="E6" s="12" t="s">
        <v>331</v>
      </c>
      <c r="F6" s="12" t="s">
        <v>337</v>
      </c>
    </row>
    <row r="7" spans="1:6">
      <c r="A7" s="9">
        <v>14585</v>
      </c>
      <c r="B7" s="9" t="s">
        <v>341</v>
      </c>
      <c r="C7" s="19">
        <v>1000</v>
      </c>
      <c r="D7" s="11">
        <v>1000</v>
      </c>
      <c r="E7" s="12" t="s">
        <v>331</v>
      </c>
      <c r="F7" s="12" t="s">
        <v>337</v>
      </c>
    </row>
    <row r="8" spans="1:6">
      <c r="A8" s="9">
        <v>15181</v>
      </c>
      <c r="B8" s="9" t="s">
        <v>341</v>
      </c>
      <c r="C8" s="19">
        <v>1000</v>
      </c>
      <c r="D8" s="11">
        <v>1000</v>
      </c>
      <c r="E8" s="12" t="s">
        <v>331</v>
      </c>
      <c r="F8" s="12" t="s">
        <v>337</v>
      </c>
    </row>
    <row r="9" spans="1:6">
      <c r="A9" s="9">
        <v>15419</v>
      </c>
      <c r="B9" s="9" t="s">
        <v>341</v>
      </c>
      <c r="C9" s="19">
        <v>1000</v>
      </c>
      <c r="D9" s="11">
        <v>1000</v>
      </c>
      <c r="E9" s="12" t="s">
        <v>331</v>
      </c>
      <c r="F9" s="12" t="s">
        <v>337</v>
      </c>
    </row>
    <row r="10" spans="1:6">
      <c r="A10" s="9">
        <v>16861</v>
      </c>
      <c r="B10" s="9" t="s">
        <v>341</v>
      </c>
      <c r="C10" s="19">
        <v>1000</v>
      </c>
      <c r="D10" s="11">
        <v>1000</v>
      </c>
      <c r="E10" s="12" t="s">
        <v>331</v>
      </c>
      <c r="F10" s="12" t="s">
        <v>337</v>
      </c>
    </row>
    <row r="11" spans="1:6">
      <c r="A11" s="9">
        <v>16932</v>
      </c>
      <c r="B11" s="9" t="s">
        <v>341</v>
      </c>
      <c r="C11" s="19">
        <v>1000</v>
      </c>
      <c r="D11" s="11">
        <v>1000</v>
      </c>
      <c r="E11" s="12" t="s">
        <v>331</v>
      </c>
      <c r="F11" s="12" t="s">
        <v>337</v>
      </c>
    </row>
    <row r="12" spans="1:6">
      <c r="A12" s="9">
        <v>16933</v>
      </c>
      <c r="B12" s="9" t="s">
        <v>341</v>
      </c>
      <c r="C12" s="19">
        <v>1000</v>
      </c>
      <c r="D12" s="11">
        <v>1000</v>
      </c>
      <c r="E12" s="12" t="s">
        <v>331</v>
      </c>
      <c r="F12" s="12" t="s">
        <v>337</v>
      </c>
    </row>
    <row r="13" spans="1:6">
      <c r="A13" s="9">
        <v>16965</v>
      </c>
      <c r="B13" s="9" t="s">
        <v>341</v>
      </c>
      <c r="C13" s="19">
        <v>1000</v>
      </c>
      <c r="D13" s="11">
        <v>1000</v>
      </c>
      <c r="E13" s="12" t="s">
        <v>331</v>
      </c>
      <c r="F13" s="12" t="s">
        <v>337</v>
      </c>
    </row>
    <row r="14" spans="1:6">
      <c r="A14" s="9">
        <v>16997</v>
      </c>
      <c r="B14" s="9" t="s">
        <v>341</v>
      </c>
      <c r="C14" s="19">
        <v>1000</v>
      </c>
      <c r="D14" s="11">
        <v>1000</v>
      </c>
      <c r="E14" s="12" t="s">
        <v>331</v>
      </c>
      <c r="F14" s="12" t="s">
        <v>337</v>
      </c>
    </row>
    <row r="15" spans="1:6">
      <c r="A15" s="9">
        <v>17011</v>
      </c>
      <c r="B15" s="9" t="s">
        <v>334</v>
      </c>
      <c r="C15" s="19">
        <v>0</v>
      </c>
      <c r="D15" s="11">
        <v>0</v>
      </c>
      <c r="E15" s="12" t="s">
        <v>331</v>
      </c>
      <c r="F15" s="12" t="s">
        <v>335</v>
      </c>
    </row>
    <row r="16" spans="1:6">
      <c r="A16" s="9">
        <v>17170</v>
      </c>
      <c r="B16" s="9" t="s">
        <v>341</v>
      </c>
      <c r="C16" s="19">
        <v>1000</v>
      </c>
      <c r="D16" s="11">
        <v>1000</v>
      </c>
      <c r="E16" s="12" t="s">
        <v>331</v>
      </c>
      <c r="F16" s="12" t="s">
        <v>337</v>
      </c>
    </row>
    <row r="17" spans="1:6">
      <c r="A17" s="9">
        <v>17177</v>
      </c>
      <c r="B17" s="9" t="s">
        <v>341</v>
      </c>
      <c r="C17" s="19">
        <v>1000</v>
      </c>
      <c r="D17" s="11">
        <v>1000</v>
      </c>
      <c r="E17" s="12" t="s">
        <v>331</v>
      </c>
      <c r="F17" s="12" t="s">
        <v>337</v>
      </c>
    </row>
    <row r="18" spans="1:6">
      <c r="A18" s="9">
        <v>17180</v>
      </c>
      <c r="B18" s="9" t="s">
        <v>341</v>
      </c>
      <c r="C18" s="19">
        <v>1000</v>
      </c>
      <c r="D18" s="11">
        <v>1000</v>
      </c>
      <c r="E18" s="12" t="s">
        <v>331</v>
      </c>
      <c r="F18" s="12" t="s">
        <v>337</v>
      </c>
    </row>
    <row r="19" spans="1:6">
      <c r="A19" s="9">
        <v>18021</v>
      </c>
      <c r="B19" s="9" t="s">
        <v>341</v>
      </c>
      <c r="C19" s="19">
        <v>1000</v>
      </c>
      <c r="D19" s="11">
        <v>1000</v>
      </c>
      <c r="E19" s="12" t="s">
        <v>331</v>
      </c>
      <c r="F19" s="12" t="s">
        <v>337</v>
      </c>
    </row>
    <row r="20" spans="1:6">
      <c r="A20" s="9">
        <v>31011</v>
      </c>
      <c r="B20" s="9" t="s">
        <v>341</v>
      </c>
      <c r="C20" s="19">
        <v>1000</v>
      </c>
      <c r="D20" s="11">
        <v>1000</v>
      </c>
      <c r="E20" s="12" t="s">
        <v>331</v>
      </c>
      <c r="F20" s="12" t="s">
        <v>337</v>
      </c>
    </row>
    <row r="21" spans="1:6">
      <c r="A21" s="9">
        <v>39954</v>
      </c>
      <c r="B21" s="9" t="s">
        <v>334</v>
      </c>
      <c r="C21" s="19">
        <v>0</v>
      </c>
      <c r="D21" s="11">
        <v>0</v>
      </c>
      <c r="E21" s="12" t="s">
        <v>331</v>
      </c>
      <c r="F21" s="12" t="s">
        <v>335</v>
      </c>
    </row>
    <row r="22" spans="1:6">
      <c r="A22" s="9">
        <v>41156</v>
      </c>
      <c r="B22" s="9" t="s">
        <v>341</v>
      </c>
      <c r="C22" s="19">
        <v>1000</v>
      </c>
      <c r="D22" s="11">
        <v>1000</v>
      </c>
      <c r="E22" s="12" t="s">
        <v>331</v>
      </c>
      <c r="F22" s="12" t="s">
        <v>337</v>
      </c>
    </row>
    <row r="23" spans="1:6">
      <c r="A23" s="9">
        <v>41327</v>
      </c>
      <c r="B23" s="9" t="s">
        <v>341</v>
      </c>
      <c r="C23" s="19">
        <v>1000</v>
      </c>
      <c r="D23" s="11">
        <v>1000</v>
      </c>
      <c r="E23" s="12" t="s">
        <v>331</v>
      </c>
      <c r="F23" s="12" t="s">
        <v>337</v>
      </c>
    </row>
    <row r="24" spans="1:6">
      <c r="A24" s="9">
        <v>46677</v>
      </c>
      <c r="B24" s="9" t="s">
        <v>341</v>
      </c>
      <c r="C24" s="19">
        <v>1000</v>
      </c>
      <c r="D24" s="11">
        <v>1000</v>
      </c>
      <c r="E24" s="12" t="s">
        <v>331</v>
      </c>
      <c r="F24" s="12" t="s">
        <v>337</v>
      </c>
    </row>
    <row r="25" spans="1:6">
      <c r="A25" s="9">
        <v>47512</v>
      </c>
      <c r="B25" s="9" t="s">
        <v>341</v>
      </c>
      <c r="C25" s="19">
        <v>1000</v>
      </c>
      <c r="D25" s="11">
        <v>1000</v>
      </c>
      <c r="E25" s="12" t="s">
        <v>331</v>
      </c>
      <c r="F25" s="12" t="s">
        <v>337</v>
      </c>
    </row>
    <row r="26" spans="1:6">
      <c r="A26" s="9">
        <v>48645</v>
      </c>
      <c r="B26" s="9" t="s">
        <v>341</v>
      </c>
      <c r="C26" s="19">
        <v>1000</v>
      </c>
      <c r="D26" s="11">
        <v>1000</v>
      </c>
      <c r="E26" s="12" t="s">
        <v>331</v>
      </c>
      <c r="F26" s="12" t="s">
        <v>337</v>
      </c>
    </row>
    <row r="27" spans="1:6">
      <c r="A27" s="9">
        <v>48832</v>
      </c>
      <c r="B27" s="9" t="s">
        <v>341</v>
      </c>
      <c r="C27" s="19">
        <v>1000</v>
      </c>
      <c r="D27" s="11">
        <v>1000</v>
      </c>
      <c r="E27" s="12" t="s">
        <v>331</v>
      </c>
      <c r="F27" s="12" t="s">
        <v>337</v>
      </c>
    </row>
    <row r="28" spans="1:6">
      <c r="A28" s="9">
        <v>48837</v>
      </c>
      <c r="B28" s="9" t="s">
        <v>341</v>
      </c>
      <c r="C28" s="19">
        <v>1000</v>
      </c>
      <c r="D28" s="11">
        <v>1000</v>
      </c>
      <c r="E28" s="12" t="s">
        <v>331</v>
      </c>
      <c r="F28" s="12" t="s">
        <v>337</v>
      </c>
    </row>
    <row r="29" spans="1:6">
      <c r="A29" s="9">
        <v>48838</v>
      </c>
      <c r="B29" s="9" t="s">
        <v>341</v>
      </c>
      <c r="C29" s="19">
        <v>1000</v>
      </c>
      <c r="D29" s="11">
        <v>1000</v>
      </c>
      <c r="E29" s="12" t="s">
        <v>331</v>
      </c>
      <c r="F29" s="12" t="s">
        <v>337</v>
      </c>
    </row>
    <row r="30" spans="1:6">
      <c r="A30" s="9">
        <v>49783</v>
      </c>
      <c r="B30" s="9" t="s">
        <v>341</v>
      </c>
      <c r="C30" s="19">
        <v>1000</v>
      </c>
      <c r="D30" s="11">
        <v>1000</v>
      </c>
      <c r="E30" s="12" t="s">
        <v>331</v>
      </c>
      <c r="F30" s="12" t="s">
        <v>337</v>
      </c>
    </row>
    <row r="31" spans="1:6">
      <c r="A31" s="9">
        <v>49870</v>
      </c>
      <c r="B31" s="9" t="s">
        <v>341</v>
      </c>
      <c r="C31" s="19">
        <v>1000</v>
      </c>
      <c r="D31" s="11">
        <v>1000</v>
      </c>
      <c r="E31" s="12" t="s">
        <v>331</v>
      </c>
      <c r="F31" s="12" t="s">
        <v>337</v>
      </c>
    </row>
    <row r="32" spans="1:6">
      <c r="A32" s="9">
        <v>50951</v>
      </c>
      <c r="B32" s="9" t="s">
        <v>341</v>
      </c>
      <c r="C32" s="19">
        <v>1000</v>
      </c>
      <c r="D32" s="11">
        <v>1000</v>
      </c>
      <c r="E32" s="12" t="s">
        <v>331</v>
      </c>
      <c r="F32" s="12" t="s">
        <v>337</v>
      </c>
    </row>
    <row r="33" spans="1:6">
      <c r="A33" s="9">
        <v>55567</v>
      </c>
      <c r="B33" s="9" t="s">
        <v>341</v>
      </c>
      <c r="C33" s="19">
        <v>1000</v>
      </c>
      <c r="D33" s="11">
        <v>1000</v>
      </c>
      <c r="E33" s="12" t="s">
        <v>331</v>
      </c>
      <c r="F33" s="12" t="s">
        <v>337</v>
      </c>
    </row>
    <row r="34" spans="1:6">
      <c r="A34" s="9">
        <v>56090</v>
      </c>
      <c r="B34" s="9" t="s">
        <v>341</v>
      </c>
      <c r="C34" s="19">
        <v>1000</v>
      </c>
      <c r="D34" s="11">
        <v>1000</v>
      </c>
      <c r="E34" s="12" t="s">
        <v>331</v>
      </c>
      <c r="F34" s="12" t="s">
        <v>337</v>
      </c>
    </row>
    <row r="35" spans="1:6">
      <c r="A35" s="9">
        <v>59111</v>
      </c>
      <c r="B35" s="9" t="s">
        <v>341</v>
      </c>
      <c r="C35" s="19">
        <v>1000</v>
      </c>
      <c r="D35" s="11">
        <v>1000</v>
      </c>
      <c r="E35" s="12" t="s">
        <v>331</v>
      </c>
      <c r="F35" s="12" t="s">
        <v>337</v>
      </c>
    </row>
    <row r="36" spans="1:6">
      <c r="A36" s="9">
        <v>59123</v>
      </c>
      <c r="B36" s="9" t="s">
        <v>341</v>
      </c>
      <c r="C36" s="19">
        <v>1000</v>
      </c>
      <c r="D36" s="11">
        <v>1000</v>
      </c>
      <c r="E36" s="12" t="s">
        <v>331</v>
      </c>
      <c r="F36" s="12" t="s">
        <v>337</v>
      </c>
    </row>
    <row r="37" spans="1:6">
      <c r="A37" s="9">
        <v>60485</v>
      </c>
      <c r="B37" s="9" t="s">
        <v>341</v>
      </c>
      <c r="C37" s="19">
        <v>1000</v>
      </c>
      <c r="D37" s="11">
        <v>1000</v>
      </c>
      <c r="E37" s="12" t="s">
        <v>331</v>
      </c>
      <c r="F37" s="12" t="s">
        <v>337</v>
      </c>
    </row>
    <row r="38" spans="1:6">
      <c r="A38" s="9">
        <v>61043</v>
      </c>
      <c r="B38" s="9" t="s">
        <v>341</v>
      </c>
      <c r="C38" s="19">
        <v>1000</v>
      </c>
      <c r="D38" s="11">
        <v>1000</v>
      </c>
      <c r="E38" s="12" t="s">
        <v>331</v>
      </c>
      <c r="F38" s="12" t="s">
        <v>337</v>
      </c>
    </row>
    <row r="39" spans="1:6">
      <c r="A39" s="9">
        <v>62299</v>
      </c>
      <c r="B39" s="9" t="s">
        <v>341</v>
      </c>
      <c r="C39" s="19">
        <v>1000</v>
      </c>
      <c r="D39" s="11">
        <v>1000</v>
      </c>
      <c r="E39" s="12" t="s">
        <v>331</v>
      </c>
      <c r="F39" s="12" t="s">
        <v>337</v>
      </c>
    </row>
    <row r="40" spans="1:6">
      <c r="A40" s="9">
        <v>64092</v>
      </c>
      <c r="B40" s="9" t="s">
        <v>341</v>
      </c>
      <c r="C40" s="19">
        <v>1000</v>
      </c>
      <c r="D40" s="11">
        <v>1000</v>
      </c>
      <c r="E40" s="12" t="s">
        <v>331</v>
      </c>
      <c r="F40" s="12" t="s">
        <v>337</v>
      </c>
    </row>
    <row r="41" spans="1:6">
      <c r="A41" s="9">
        <v>64558</v>
      </c>
      <c r="B41" s="9" t="s">
        <v>334</v>
      </c>
      <c r="C41" s="19">
        <v>0</v>
      </c>
      <c r="D41" s="11">
        <v>0</v>
      </c>
      <c r="E41" s="12" t="s">
        <v>331</v>
      </c>
      <c r="F41" s="12" t="s">
        <v>335</v>
      </c>
    </row>
    <row r="42" spans="1:6">
      <c r="A42" s="9">
        <v>73280</v>
      </c>
      <c r="B42" s="9" t="s">
        <v>341</v>
      </c>
      <c r="C42" s="19">
        <v>1000</v>
      </c>
      <c r="D42" s="11">
        <v>1000</v>
      </c>
      <c r="E42" s="12" t="s">
        <v>331</v>
      </c>
      <c r="F42" s="12" t="s">
        <v>337</v>
      </c>
    </row>
    <row r="43" spans="1:6">
      <c r="A43" s="9">
        <v>77846</v>
      </c>
      <c r="B43" s="9" t="s">
        <v>341</v>
      </c>
      <c r="C43" s="19">
        <v>1000</v>
      </c>
      <c r="D43" s="11">
        <v>1000</v>
      </c>
      <c r="E43" s="12" t="s">
        <v>331</v>
      </c>
      <c r="F43" s="12" t="s">
        <v>337</v>
      </c>
    </row>
    <row r="44" spans="1:6">
      <c r="A44" s="9">
        <v>79384</v>
      </c>
      <c r="B44" s="9" t="s">
        <v>341</v>
      </c>
      <c r="C44" s="19">
        <v>1000</v>
      </c>
      <c r="D44" s="11">
        <v>1000</v>
      </c>
      <c r="E44" s="12" t="s">
        <v>331</v>
      </c>
      <c r="F44" s="12" t="s">
        <v>337</v>
      </c>
    </row>
    <row r="45" spans="1:6">
      <c r="A45" s="9">
        <v>80889</v>
      </c>
      <c r="B45" s="9" t="s">
        <v>334</v>
      </c>
      <c r="C45" s="19">
        <v>0</v>
      </c>
      <c r="D45" s="11">
        <v>0</v>
      </c>
      <c r="E45" s="12" t="s">
        <v>331</v>
      </c>
      <c r="F45" s="12" t="s">
        <v>335</v>
      </c>
    </row>
    <row r="46" spans="1:6">
      <c r="A46" s="9">
        <v>90408</v>
      </c>
      <c r="B46" s="9" t="s">
        <v>334</v>
      </c>
      <c r="C46" s="19">
        <v>0</v>
      </c>
      <c r="D46" s="11">
        <v>0</v>
      </c>
      <c r="E46" s="12" t="s">
        <v>331</v>
      </c>
      <c r="F46" s="12" t="s">
        <v>335</v>
      </c>
    </row>
    <row r="47" spans="1:6">
      <c r="A47" s="9">
        <v>90834</v>
      </c>
      <c r="B47" s="9" t="s">
        <v>334</v>
      </c>
      <c r="C47" s="19">
        <v>0</v>
      </c>
      <c r="D47" s="11">
        <v>0</v>
      </c>
      <c r="E47" s="12" t="s">
        <v>331</v>
      </c>
      <c r="F47" s="12" t="s">
        <v>335</v>
      </c>
    </row>
    <row r="48" spans="1:6">
      <c r="A48" s="9">
        <v>90913</v>
      </c>
      <c r="B48" s="9" t="s">
        <v>334</v>
      </c>
      <c r="C48" s="19">
        <v>0</v>
      </c>
      <c r="D48" s="11">
        <v>0</v>
      </c>
      <c r="E48" s="12" t="s">
        <v>331</v>
      </c>
      <c r="F48" s="12" t="s">
        <v>335</v>
      </c>
    </row>
    <row r="49" spans="1:6">
      <c r="A49" s="9">
        <v>91789</v>
      </c>
      <c r="B49" s="9" t="s">
        <v>334</v>
      </c>
      <c r="C49" s="19">
        <v>0</v>
      </c>
      <c r="D49" s="11">
        <v>0</v>
      </c>
      <c r="E49" s="12" t="s">
        <v>331</v>
      </c>
      <c r="F49" s="12" t="s">
        <v>335</v>
      </c>
    </row>
    <row r="50" spans="1:6">
      <c r="A50" s="9">
        <v>91814</v>
      </c>
      <c r="B50" s="9" t="s">
        <v>334</v>
      </c>
      <c r="C50" s="19">
        <v>0</v>
      </c>
      <c r="D50" s="11">
        <v>0</v>
      </c>
      <c r="E50" s="12" t="s">
        <v>331</v>
      </c>
      <c r="F50" s="12" t="s">
        <v>335</v>
      </c>
    </row>
    <row r="51" spans="1:6">
      <c r="A51" s="9">
        <v>92318</v>
      </c>
      <c r="B51" s="9" t="s">
        <v>334</v>
      </c>
      <c r="C51" s="19">
        <v>0</v>
      </c>
      <c r="D51" s="11">
        <v>0</v>
      </c>
      <c r="E51" s="12" t="s">
        <v>331</v>
      </c>
      <c r="F51" s="12" t="s">
        <v>335</v>
      </c>
    </row>
    <row r="52" spans="1:6">
      <c r="A52" s="9">
        <v>92322</v>
      </c>
      <c r="B52" s="9" t="s">
        <v>334</v>
      </c>
      <c r="C52" s="19">
        <v>0</v>
      </c>
      <c r="D52" s="11">
        <v>0</v>
      </c>
      <c r="E52" s="12" t="s">
        <v>331</v>
      </c>
      <c r="F52" s="12" t="s">
        <v>335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508E-AF73-47A4-9E76-438F0413DE73}">
  <sheetPr>
    <pageSetUpPr fitToPage="1"/>
  </sheetPr>
  <dimension ref="A1:F54"/>
  <sheetViews>
    <sheetView topLeftCell="A3" zoomScaleNormal="100" zoomScaleSheetLayoutView="100" workbookViewId="0"/>
  </sheetViews>
  <sheetFormatPr baseColWidth="10" defaultColWidth="9.140625" defaultRowHeight="15"/>
  <cols>
    <col min="1" max="1" width="6" style="9" customWidth="1"/>
    <col min="2" max="2" width="107.7109375" style="9" customWidth="1"/>
    <col min="3" max="3" width="16.140625" style="21" customWidth="1"/>
    <col min="4" max="4" width="16.5703125" style="19" customWidth="1"/>
    <col min="5" max="5" width="14.7109375" style="12" customWidth="1"/>
    <col min="6" max="6" width="17.7109375" style="9" customWidth="1"/>
    <col min="7" max="16384" width="9.140625" style="9"/>
  </cols>
  <sheetData>
    <row r="1" spans="1:6" hidden="1">
      <c r="B1" s="9" t="s">
        <v>7</v>
      </c>
      <c r="C1" s="21" t="s">
        <v>11</v>
      </c>
      <c r="D1" s="19" t="s">
        <v>11</v>
      </c>
      <c r="E1" s="12" t="s">
        <v>7</v>
      </c>
      <c r="F1" s="9" t="s">
        <v>7</v>
      </c>
    </row>
    <row r="2" spans="1:6" hidden="1">
      <c r="B2" s="9" t="s">
        <v>118</v>
      </c>
      <c r="C2" s="21" t="s">
        <v>119</v>
      </c>
      <c r="D2" s="19" t="s">
        <v>120</v>
      </c>
      <c r="E2" s="12" t="s">
        <v>121</v>
      </c>
      <c r="F2" s="9" t="s">
        <v>122</v>
      </c>
    </row>
    <row r="3" spans="1:6" s="17" customFormat="1" ht="75">
      <c r="A3" s="13" t="s">
        <v>98</v>
      </c>
      <c r="B3" s="13" t="s">
        <v>123</v>
      </c>
      <c r="C3" s="18" t="s">
        <v>124</v>
      </c>
      <c r="D3" s="18" t="s">
        <v>125</v>
      </c>
      <c r="E3" s="13" t="s">
        <v>126</v>
      </c>
      <c r="F3" s="13" t="s">
        <v>127</v>
      </c>
    </row>
    <row r="4" spans="1:6">
      <c r="A4" s="9">
        <v>7794</v>
      </c>
      <c r="B4" s="9" t="s">
        <v>338</v>
      </c>
      <c r="C4" s="21">
        <v>0</v>
      </c>
      <c r="D4" s="19">
        <v>0</v>
      </c>
      <c r="E4" s="12" t="s">
        <v>331</v>
      </c>
      <c r="F4" s="9" t="s">
        <v>339</v>
      </c>
    </row>
    <row r="5" spans="1:6">
      <c r="A5" s="9">
        <v>8016</v>
      </c>
      <c r="B5" s="9" t="s">
        <v>338</v>
      </c>
      <c r="C5" s="21">
        <v>0</v>
      </c>
      <c r="D5" s="19">
        <v>0</v>
      </c>
      <c r="E5" s="12" t="s">
        <v>331</v>
      </c>
      <c r="F5" s="9" t="s">
        <v>339</v>
      </c>
    </row>
    <row r="6" spans="1:6">
      <c r="A6" s="9">
        <v>10826</v>
      </c>
      <c r="B6" s="9" t="s">
        <v>338</v>
      </c>
      <c r="C6" s="21">
        <v>0</v>
      </c>
      <c r="D6" s="19">
        <v>0</v>
      </c>
      <c r="E6" s="12" t="s">
        <v>331</v>
      </c>
      <c r="F6" s="9" t="s">
        <v>339</v>
      </c>
    </row>
    <row r="7" spans="1:6">
      <c r="A7" s="9">
        <v>12225</v>
      </c>
      <c r="B7" s="9" t="s">
        <v>338</v>
      </c>
      <c r="C7" s="21">
        <v>0</v>
      </c>
      <c r="D7" s="19">
        <v>0</v>
      </c>
      <c r="E7" s="12" t="s">
        <v>331</v>
      </c>
      <c r="F7" s="9" t="s">
        <v>339</v>
      </c>
    </row>
    <row r="8" spans="1:6">
      <c r="A8" s="9">
        <v>13206</v>
      </c>
      <c r="B8" s="9" t="s">
        <v>338</v>
      </c>
      <c r="C8" s="21">
        <v>0</v>
      </c>
      <c r="D8" s="19">
        <v>0</v>
      </c>
      <c r="E8" s="12" t="s">
        <v>331</v>
      </c>
      <c r="F8" s="9" t="s">
        <v>339</v>
      </c>
    </row>
    <row r="9" spans="1:6">
      <c r="A9" s="9">
        <v>14585</v>
      </c>
      <c r="B9" s="9" t="s">
        <v>338</v>
      </c>
      <c r="C9" s="21">
        <v>0</v>
      </c>
      <c r="D9" s="19">
        <v>0</v>
      </c>
      <c r="E9" s="12" t="s">
        <v>331</v>
      </c>
      <c r="F9" s="9" t="s">
        <v>339</v>
      </c>
    </row>
    <row r="10" spans="1:6">
      <c r="A10" s="9">
        <v>15181</v>
      </c>
      <c r="B10" s="9" t="s">
        <v>338</v>
      </c>
      <c r="C10" s="21">
        <v>0</v>
      </c>
      <c r="D10" s="19">
        <v>0</v>
      </c>
      <c r="E10" s="12" t="s">
        <v>331</v>
      </c>
      <c r="F10" s="9" t="s">
        <v>339</v>
      </c>
    </row>
    <row r="11" spans="1:6">
      <c r="A11" s="9">
        <v>15419</v>
      </c>
      <c r="B11" s="9" t="s">
        <v>338</v>
      </c>
      <c r="C11" s="21">
        <v>0</v>
      </c>
      <c r="D11" s="19">
        <v>0</v>
      </c>
      <c r="E11" s="12" t="s">
        <v>331</v>
      </c>
      <c r="F11" s="9" t="s">
        <v>339</v>
      </c>
    </row>
    <row r="12" spans="1:6">
      <c r="A12" s="9">
        <v>16861</v>
      </c>
      <c r="B12" s="9" t="s">
        <v>338</v>
      </c>
      <c r="C12" s="21">
        <v>0</v>
      </c>
      <c r="D12" s="19">
        <v>0</v>
      </c>
      <c r="E12" s="12" t="s">
        <v>331</v>
      </c>
      <c r="F12" s="9" t="s">
        <v>339</v>
      </c>
    </row>
    <row r="13" spans="1:6">
      <c r="A13" s="9">
        <v>16932</v>
      </c>
      <c r="B13" s="9" t="s">
        <v>338</v>
      </c>
      <c r="C13" s="21">
        <v>0</v>
      </c>
      <c r="D13" s="19">
        <v>0</v>
      </c>
      <c r="E13" s="12" t="s">
        <v>331</v>
      </c>
      <c r="F13" s="9" t="s">
        <v>339</v>
      </c>
    </row>
    <row r="14" spans="1:6">
      <c r="A14" s="9">
        <v>16933</v>
      </c>
      <c r="B14" s="9" t="s">
        <v>338</v>
      </c>
      <c r="C14" s="21">
        <v>0</v>
      </c>
      <c r="D14" s="19">
        <v>0</v>
      </c>
      <c r="E14" s="12" t="s">
        <v>331</v>
      </c>
      <c r="F14" s="9" t="s">
        <v>339</v>
      </c>
    </row>
    <row r="15" spans="1:6">
      <c r="A15" s="9">
        <v>16965</v>
      </c>
      <c r="B15" s="9" t="s">
        <v>338</v>
      </c>
      <c r="C15" s="21">
        <v>0</v>
      </c>
      <c r="D15" s="19">
        <v>0</v>
      </c>
      <c r="E15" s="12" t="s">
        <v>331</v>
      </c>
      <c r="F15" s="9" t="s">
        <v>339</v>
      </c>
    </row>
    <row r="16" spans="1:6">
      <c r="A16" s="9">
        <v>16997</v>
      </c>
      <c r="B16" s="9" t="s">
        <v>338</v>
      </c>
      <c r="C16" s="21">
        <v>0</v>
      </c>
      <c r="D16" s="19">
        <v>0</v>
      </c>
      <c r="E16" s="12" t="s">
        <v>331</v>
      </c>
      <c r="F16" s="9" t="s">
        <v>339</v>
      </c>
    </row>
    <row r="17" spans="1:6">
      <c r="A17" s="9">
        <v>17011</v>
      </c>
      <c r="B17" s="9" t="s">
        <v>338</v>
      </c>
      <c r="C17" s="21">
        <v>0</v>
      </c>
      <c r="D17" s="19">
        <v>0</v>
      </c>
      <c r="E17" s="12" t="s">
        <v>331</v>
      </c>
      <c r="F17" s="9" t="s">
        <v>339</v>
      </c>
    </row>
    <row r="18" spans="1:6">
      <c r="A18" s="9">
        <v>17170</v>
      </c>
      <c r="B18" s="9" t="s">
        <v>338</v>
      </c>
      <c r="C18" s="21">
        <v>0</v>
      </c>
      <c r="D18" s="19">
        <v>0</v>
      </c>
      <c r="E18" s="12" t="s">
        <v>331</v>
      </c>
      <c r="F18" s="9" t="s">
        <v>339</v>
      </c>
    </row>
    <row r="19" spans="1:6">
      <c r="A19" s="9">
        <v>17177</v>
      </c>
      <c r="B19" s="9" t="s">
        <v>338</v>
      </c>
      <c r="C19" s="21">
        <v>0</v>
      </c>
      <c r="D19" s="19">
        <v>0</v>
      </c>
      <c r="E19" s="12" t="s">
        <v>331</v>
      </c>
      <c r="F19" s="9" t="s">
        <v>339</v>
      </c>
    </row>
    <row r="20" spans="1:6">
      <c r="A20" s="9">
        <v>17180</v>
      </c>
      <c r="B20" s="9" t="s">
        <v>338</v>
      </c>
      <c r="C20" s="21">
        <v>0</v>
      </c>
      <c r="D20" s="19">
        <v>0</v>
      </c>
      <c r="E20" s="12" t="s">
        <v>331</v>
      </c>
      <c r="F20" s="9" t="s">
        <v>339</v>
      </c>
    </row>
    <row r="21" spans="1:6">
      <c r="A21" s="9">
        <v>18021</v>
      </c>
      <c r="B21" s="9" t="s">
        <v>338</v>
      </c>
      <c r="C21" s="21">
        <v>0</v>
      </c>
      <c r="D21" s="19">
        <v>0</v>
      </c>
      <c r="E21" s="12" t="s">
        <v>331</v>
      </c>
      <c r="F21" s="9" t="s">
        <v>339</v>
      </c>
    </row>
    <row r="22" spans="1:6">
      <c r="A22" s="9">
        <v>31011</v>
      </c>
      <c r="B22" s="9" t="s">
        <v>338</v>
      </c>
      <c r="C22" s="21">
        <v>0</v>
      </c>
      <c r="D22" s="19">
        <v>0</v>
      </c>
      <c r="E22" s="12" t="s">
        <v>331</v>
      </c>
      <c r="F22" s="9" t="s">
        <v>339</v>
      </c>
    </row>
    <row r="23" spans="1:6">
      <c r="A23" s="9">
        <v>39954</v>
      </c>
      <c r="B23" s="9" t="s">
        <v>338</v>
      </c>
      <c r="C23" s="21">
        <v>0</v>
      </c>
      <c r="D23" s="19">
        <v>0</v>
      </c>
      <c r="E23" s="12" t="s">
        <v>331</v>
      </c>
      <c r="F23" s="9" t="s">
        <v>339</v>
      </c>
    </row>
    <row r="24" spans="1:6">
      <c r="A24" s="9">
        <v>41156</v>
      </c>
      <c r="B24" s="9" t="s">
        <v>338</v>
      </c>
      <c r="C24" s="21">
        <v>0</v>
      </c>
      <c r="D24" s="19">
        <v>0</v>
      </c>
      <c r="E24" s="12" t="s">
        <v>331</v>
      </c>
      <c r="F24" s="9" t="s">
        <v>339</v>
      </c>
    </row>
    <row r="25" spans="1:6">
      <c r="A25" s="9">
        <v>41327</v>
      </c>
      <c r="B25" s="9" t="s">
        <v>338</v>
      </c>
      <c r="C25" s="21">
        <v>0</v>
      </c>
      <c r="D25" s="19">
        <v>0</v>
      </c>
      <c r="E25" s="12" t="s">
        <v>331</v>
      </c>
      <c r="F25" s="9" t="s">
        <v>339</v>
      </c>
    </row>
    <row r="26" spans="1:6">
      <c r="A26" s="9">
        <v>46677</v>
      </c>
      <c r="B26" s="9" t="s">
        <v>338</v>
      </c>
      <c r="C26" s="21">
        <v>0</v>
      </c>
      <c r="D26" s="19">
        <v>0</v>
      </c>
      <c r="E26" s="12" t="s">
        <v>331</v>
      </c>
      <c r="F26" s="9" t="s">
        <v>339</v>
      </c>
    </row>
    <row r="27" spans="1:6">
      <c r="A27" s="9">
        <v>47512</v>
      </c>
      <c r="B27" s="9" t="s">
        <v>338</v>
      </c>
      <c r="C27" s="21">
        <v>0</v>
      </c>
      <c r="D27" s="19">
        <v>0</v>
      </c>
      <c r="E27" s="12" t="s">
        <v>331</v>
      </c>
      <c r="F27" s="9" t="s">
        <v>339</v>
      </c>
    </row>
    <row r="28" spans="1:6">
      <c r="A28" s="9">
        <v>48645</v>
      </c>
      <c r="B28" s="9" t="s">
        <v>338</v>
      </c>
      <c r="C28" s="21">
        <v>0</v>
      </c>
      <c r="D28" s="19">
        <v>0</v>
      </c>
      <c r="E28" s="12" t="s">
        <v>331</v>
      </c>
      <c r="F28" s="9" t="s">
        <v>339</v>
      </c>
    </row>
    <row r="29" spans="1:6">
      <c r="A29" s="9">
        <v>48832</v>
      </c>
      <c r="B29" s="9" t="s">
        <v>338</v>
      </c>
      <c r="C29" s="21">
        <v>0</v>
      </c>
      <c r="D29" s="19">
        <v>0</v>
      </c>
      <c r="E29" s="12" t="s">
        <v>331</v>
      </c>
      <c r="F29" s="9" t="s">
        <v>339</v>
      </c>
    </row>
    <row r="30" spans="1:6">
      <c r="A30" s="9">
        <v>48837</v>
      </c>
      <c r="B30" s="9" t="s">
        <v>338</v>
      </c>
      <c r="C30" s="21">
        <v>0</v>
      </c>
      <c r="D30" s="19">
        <v>0</v>
      </c>
      <c r="E30" s="12" t="s">
        <v>331</v>
      </c>
      <c r="F30" s="9" t="s">
        <v>339</v>
      </c>
    </row>
    <row r="31" spans="1:6">
      <c r="A31" s="9">
        <v>48838</v>
      </c>
      <c r="B31" s="9" t="s">
        <v>338</v>
      </c>
      <c r="C31" s="21">
        <v>0</v>
      </c>
      <c r="D31" s="19">
        <v>0</v>
      </c>
      <c r="E31" s="12" t="s">
        <v>331</v>
      </c>
      <c r="F31" s="9" t="s">
        <v>339</v>
      </c>
    </row>
    <row r="32" spans="1:6">
      <c r="A32" s="9">
        <v>49783</v>
      </c>
      <c r="B32" s="9" t="s">
        <v>338</v>
      </c>
      <c r="C32" s="21">
        <v>0</v>
      </c>
      <c r="D32" s="19">
        <v>0</v>
      </c>
      <c r="E32" s="12" t="s">
        <v>331</v>
      </c>
      <c r="F32" s="9" t="s">
        <v>339</v>
      </c>
    </row>
    <row r="33" spans="1:6">
      <c r="A33" s="9">
        <v>49870</v>
      </c>
      <c r="B33" s="9" t="s">
        <v>338</v>
      </c>
      <c r="C33" s="21">
        <v>0</v>
      </c>
      <c r="D33" s="19">
        <v>0</v>
      </c>
      <c r="E33" s="12" t="s">
        <v>331</v>
      </c>
      <c r="F33" s="9" t="s">
        <v>339</v>
      </c>
    </row>
    <row r="34" spans="1:6">
      <c r="A34" s="9">
        <v>50951</v>
      </c>
      <c r="B34" s="9" t="s">
        <v>338</v>
      </c>
      <c r="C34" s="21">
        <v>0</v>
      </c>
      <c r="D34" s="19">
        <v>0</v>
      </c>
      <c r="E34" s="12" t="s">
        <v>331</v>
      </c>
      <c r="F34" s="9" t="s">
        <v>339</v>
      </c>
    </row>
    <row r="35" spans="1:6">
      <c r="A35" s="9">
        <v>55567</v>
      </c>
      <c r="B35" s="9" t="s">
        <v>338</v>
      </c>
      <c r="C35" s="21">
        <v>0</v>
      </c>
      <c r="D35" s="19">
        <v>0</v>
      </c>
      <c r="E35" s="12" t="s">
        <v>331</v>
      </c>
      <c r="F35" s="9" t="s">
        <v>339</v>
      </c>
    </row>
    <row r="36" spans="1:6">
      <c r="A36" s="9">
        <v>56090</v>
      </c>
      <c r="B36" s="9" t="s">
        <v>338</v>
      </c>
      <c r="C36" s="21">
        <v>0</v>
      </c>
      <c r="D36" s="19">
        <v>0</v>
      </c>
      <c r="E36" s="12" t="s">
        <v>331</v>
      </c>
      <c r="F36" s="9" t="s">
        <v>339</v>
      </c>
    </row>
    <row r="37" spans="1:6">
      <c r="A37" s="9">
        <v>59111</v>
      </c>
      <c r="B37" s="9" t="s">
        <v>338</v>
      </c>
      <c r="C37" s="21">
        <v>0</v>
      </c>
      <c r="D37" s="19">
        <v>0</v>
      </c>
      <c r="E37" s="12" t="s">
        <v>331</v>
      </c>
      <c r="F37" s="9" t="s">
        <v>339</v>
      </c>
    </row>
    <row r="38" spans="1:6">
      <c r="A38" s="9">
        <v>59123</v>
      </c>
      <c r="B38" s="9" t="s">
        <v>338</v>
      </c>
      <c r="C38" s="21">
        <v>0</v>
      </c>
      <c r="D38" s="19">
        <v>0</v>
      </c>
      <c r="E38" s="12" t="s">
        <v>331</v>
      </c>
      <c r="F38" s="9" t="s">
        <v>339</v>
      </c>
    </row>
    <row r="39" spans="1:6">
      <c r="A39" s="9">
        <v>60485</v>
      </c>
      <c r="B39" s="9" t="s">
        <v>338</v>
      </c>
      <c r="C39" s="21">
        <v>0</v>
      </c>
      <c r="D39" s="19">
        <v>0</v>
      </c>
      <c r="E39" s="12" t="s">
        <v>331</v>
      </c>
      <c r="F39" s="9" t="s">
        <v>339</v>
      </c>
    </row>
    <row r="40" spans="1:6">
      <c r="A40" s="9">
        <v>61043</v>
      </c>
      <c r="B40" s="9" t="s">
        <v>338</v>
      </c>
      <c r="C40" s="21">
        <v>0</v>
      </c>
      <c r="D40" s="19">
        <v>0</v>
      </c>
      <c r="E40" s="12" t="s">
        <v>331</v>
      </c>
      <c r="F40" s="9" t="s">
        <v>339</v>
      </c>
    </row>
    <row r="41" spans="1:6">
      <c r="A41" s="9">
        <v>62299</v>
      </c>
      <c r="B41" s="9" t="s">
        <v>338</v>
      </c>
      <c r="C41" s="21">
        <v>0</v>
      </c>
      <c r="D41" s="19">
        <v>0</v>
      </c>
      <c r="E41" s="12" t="s">
        <v>331</v>
      </c>
      <c r="F41" s="9" t="s">
        <v>339</v>
      </c>
    </row>
    <row r="42" spans="1:6">
      <c r="A42" s="9">
        <v>64092</v>
      </c>
      <c r="B42" s="9" t="s">
        <v>338</v>
      </c>
      <c r="C42" s="21">
        <v>0</v>
      </c>
      <c r="D42" s="19">
        <v>0</v>
      </c>
      <c r="E42" s="12" t="s">
        <v>331</v>
      </c>
      <c r="F42" s="9" t="s">
        <v>339</v>
      </c>
    </row>
    <row r="43" spans="1:6">
      <c r="A43" s="9">
        <v>64558</v>
      </c>
      <c r="B43" s="9" t="s">
        <v>338</v>
      </c>
      <c r="C43" s="21">
        <v>0</v>
      </c>
      <c r="D43" s="19">
        <v>0</v>
      </c>
      <c r="E43" s="12" t="s">
        <v>331</v>
      </c>
      <c r="F43" s="9" t="s">
        <v>339</v>
      </c>
    </row>
    <row r="44" spans="1:6">
      <c r="A44" s="9">
        <v>73280</v>
      </c>
      <c r="B44" s="9" t="s">
        <v>338</v>
      </c>
      <c r="C44" s="21">
        <v>0</v>
      </c>
      <c r="D44" s="19">
        <v>0</v>
      </c>
      <c r="E44" s="12" t="s">
        <v>331</v>
      </c>
      <c r="F44" s="9" t="s">
        <v>339</v>
      </c>
    </row>
    <row r="45" spans="1:6">
      <c r="A45" s="9">
        <v>77846</v>
      </c>
      <c r="B45" s="9" t="s">
        <v>338</v>
      </c>
      <c r="C45" s="21">
        <v>0</v>
      </c>
      <c r="D45" s="19">
        <v>0</v>
      </c>
      <c r="E45" s="12" t="s">
        <v>331</v>
      </c>
      <c r="F45" s="9" t="s">
        <v>339</v>
      </c>
    </row>
    <row r="46" spans="1:6">
      <c r="A46" s="9">
        <v>79384</v>
      </c>
      <c r="B46" s="9" t="s">
        <v>338</v>
      </c>
      <c r="C46" s="21">
        <v>0</v>
      </c>
      <c r="D46" s="19">
        <v>0</v>
      </c>
      <c r="E46" s="12" t="s">
        <v>331</v>
      </c>
      <c r="F46" s="9" t="s">
        <v>339</v>
      </c>
    </row>
    <row r="47" spans="1:6">
      <c r="A47" s="9">
        <v>80889</v>
      </c>
      <c r="B47" s="9" t="s">
        <v>338</v>
      </c>
      <c r="C47" s="21">
        <v>0</v>
      </c>
      <c r="D47" s="19">
        <v>0</v>
      </c>
      <c r="E47" s="12" t="s">
        <v>331</v>
      </c>
      <c r="F47" s="9" t="s">
        <v>339</v>
      </c>
    </row>
    <row r="48" spans="1:6">
      <c r="A48" s="9">
        <v>90408</v>
      </c>
      <c r="B48" s="9" t="s">
        <v>338</v>
      </c>
      <c r="C48" s="21">
        <v>0</v>
      </c>
      <c r="D48" s="19">
        <v>0</v>
      </c>
      <c r="E48" s="12" t="s">
        <v>331</v>
      </c>
      <c r="F48" s="9" t="s">
        <v>339</v>
      </c>
    </row>
    <row r="49" spans="1:6">
      <c r="A49" s="9">
        <v>90834</v>
      </c>
      <c r="B49" s="9" t="s">
        <v>338</v>
      </c>
      <c r="C49" s="21">
        <v>0</v>
      </c>
      <c r="D49" s="19">
        <v>0</v>
      </c>
      <c r="E49" s="12" t="s">
        <v>331</v>
      </c>
      <c r="F49" s="9" t="s">
        <v>339</v>
      </c>
    </row>
    <row r="50" spans="1:6">
      <c r="A50" s="9">
        <v>90913</v>
      </c>
      <c r="B50" s="9" t="s">
        <v>338</v>
      </c>
      <c r="C50" s="21">
        <v>0</v>
      </c>
      <c r="D50" s="19">
        <v>0</v>
      </c>
      <c r="E50" s="12" t="s">
        <v>331</v>
      </c>
      <c r="F50" s="9" t="s">
        <v>339</v>
      </c>
    </row>
    <row r="51" spans="1:6">
      <c r="A51" s="9">
        <v>91789</v>
      </c>
      <c r="B51" s="9" t="s">
        <v>338</v>
      </c>
      <c r="C51" s="21">
        <v>0</v>
      </c>
      <c r="D51" s="19">
        <v>0</v>
      </c>
      <c r="E51" s="12" t="s">
        <v>331</v>
      </c>
      <c r="F51" s="9" t="s">
        <v>339</v>
      </c>
    </row>
    <row r="52" spans="1:6">
      <c r="A52" s="9">
        <v>91814</v>
      </c>
      <c r="B52" s="9" t="s">
        <v>338</v>
      </c>
      <c r="C52" s="21">
        <v>0</v>
      </c>
      <c r="D52" s="19">
        <v>0</v>
      </c>
      <c r="E52" s="12" t="s">
        <v>331</v>
      </c>
      <c r="F52" s="9" t="s">
        <v>339</v>
      </c>
    </row>
    <row r="53" spans="1:6">
      <c r="A53" s="9">
        <v>92318</v>
      </c>
      <c r="B53" s="9" t="s">
        <v>338</v>
      </c>
      <c r="C53" s="21">
        <v>0</v>
      </c>
      <c r="D53" s="19">
        <v>0</v>
      </c>
      <c r="E53" s="12" t="s">
        <v>331</v>
      </c>
      <c r="F53" s="9" t="s">
        <v>339</v>
      </c>
    </row>
    <row r="54" spans="1:6">
      <c r="A54" s="9">
        <v>92322</v>
      </c>
      <c r="B54" s="9" t="s">
        <v>338</v>
      </c>
      <c r="C54" s="21">
        <v>0</v>
      </c>
      <c r="D54" s="19">
        <v>0</v>
      </c>
      <c r="E54" s="12" t="s">
        <v>331</v>
      </c>
      <c r="F54" s="9" t="s">
        <v>339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AE98-023B-4C01-92D2-B48B33C048E1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.140625" style="9" customWidth="1"/>
    <col min="2" max="2" width="66.28515625" style="9" customWidth="1"/>
    <col min="3" max="3" width="13.140625" style="19" customWidth="1"/>
    <col min="4" max="4" width="12.42578125" style="11" customWidth="1"/>
    <col min="5" max="5" width="13.28515625" style="12" customWidth="1"/>
    <col min="6" max="6" width="17.7109375" style="9" customWidth="1"/>
    <col min="7" max="16384" width="9.140625" style="9"/>
  </cols>
  <sheetData>
    <row r="1" spans="1:6" s="17" customFormat="1" ht="45">
      <c r="A1" s="13" t="s">
        <v>98</v>
      </c>
      <c r="B1" s="13" t="s">
        <v>128</v>
      </c>
      <c r="C1" s="18" t="s">
        <v>129</v>
      </c>
      <c r="D1" s="15" t="s">
        <v>130</v>
      </c>
      <c r="E1" s="13" t="s">
        <v>131</v>
      </c>
      <c r="F1" s="13" t="s">
        <v>132</v>
      </c>
    </row>
    <row r="2" spans="1:6">
      <c r="A2" s="9">
        <v>7794</v>
      </c>
      <c r="B2" s="9" t="s">
        <v>334</v>
      </c>
      <c r="C2" s="19">
        <v>0</v>
      </c>
      <c r="D2" s="11">
        <v>0</v>
      </c>
      <c r="E2" s="12" t="s">
        <v>331</v>
      </c>
      <c r="F2" s="9" t="s">
        <v>342</v>
      </c>
    </row>
    <row r="3" spans="1:6">
      <c r="A3" s="9">
        <v>8016</v>
      </c>
      <c r="B3" s="9" t="s">
        <v>334</v>
      </c>
      <c r="C3" s="19">
        <v>0</v>
      </c>
      <c r="D3" s="11">
        <v>0</v>
      </c>
      <c r="E3" s="12" t="s">
        <v>331</v>
      </c>
      <c r="F3" s="9" t="s">
        <v>342</v>
      </c>
    </row>
    <row r="4" spans="1:6">
      <c r="A4" s="9">
        <v>10826</v>
      </c>
      <c r="B4" s="9" t="s">
        <v>334</v>
      </c>
      <c r="C4" s="19">
        <v>0</v>
      </c>
      <c r="D4" s="11">
        <v>0</v>
      </c>
      <c r="E4" s="12" t="s">
        <v>331</v>
      </c>
      <c r="F4" s="9" t="s">
        <v>342</v>
      </c>
    </row>
    <row r="5" spans="1:6">
      <c r="A5" s="9">
        <v>12225</v>
      </c>
      <c r="B5" s="9" t="s">
        <v>334</v>
      </c>
      <c r="C5" s="19">
        <v>0</v>
      </c>
      <c r="D5" s="11">
        <v>0</v>
      </c>
      <c r="E5" s="12" t="s">
        <v>331</v>
      </c>
      <c r="F5" s="9" t="s">
        <v>342</v>
      </c>
    </row>
    <row r="6" spans="1:6">
      <c r="A6" s="9">
        <v>13206</v>
      </c>
      <c r="B6" s="9" t="s">
        <v>334</v>
      </c>
      <c r="C6" s="19">
        <v>0</v>
      </c>
      <c r="D6" s="11">
        <v>0</v>
      </c>
      <c r="E6" s="12" t="s">
        <v>331</v>
      </c>
      <c r="F6" s="9" t="s">
        <v>342</v>
      </c>
    </row>
    <row r="7" spans="1:6">
      <c r="A7" s="9">
        <v>14585</v>
      </c>
      <c r="B7" s="9" t="s">
        <v>334</v>
      </c>
      <c r="C7" s="19">
        <v>0</v>
      </c>
      <c r="D7" s="11">
        <v>0</v>
      </c>
      <c r="E7" s="12" t="s">
        <v>331</v>
      </c>
      <c r="F7" s="9" t="s">
        <v>342</v>
      </c>
    </row>
    <row r="8" spans="1:6">
      <c r="A8" s="9">
        <v>15181</v>
      </c>
      <c r="B8" s="9" t="s">
        <v>334</v>
      </c>
      <c r="C8" s="19">
        <v>0</v>
      </c>
      <c r="D8" s="11">
        <v>0</v>
      </c>
      <c r="E8" s="12" t="s">
        <v>331</v>
      </c>
      <c r="F8" s="9" t="s">
        <v>342</v>
      </c>
    </row>
    <row r="9" spans="1:6">
      <c r="A9" s="9">
        <v>15419</v>
      </c>
      <c r="B9" s="9" t="s">
        <v>334</v>
      </c>
      <c r="C9" s="19">
        <v>0</v>
      </c>
      <c r="D9" s="11">
        <v>0</v>
      </c>
      <c r="E9" s="12" t="s">
        <v>331</v>
      </c>
      <c r="F9" s="9" t="s">
        <v>342</v>
      </c>
    </row>
    <row r="10" spans="1:6">
      <c r="A10" s="9">
        <v>16861</v>
      </c>
      <c r="B10" s="9" t="s">
        <v>334</v>
      </c>
      <c r="C10" s="19">
        <v>0</v>
      </c>
      <c r="D10" s="11">
        <v>0</v>
      </c>
      <c r="E10" s="12" t="s">
        <v>331</v>
      </c>
      <c r="F10" s="9" t="s">
        <v>342</v>
      </c>
    </row>
    <row r="11" spans="1:6">
      <c r="A11" s="9">
        <v>16932</v>
      </c>
      <c r="B11" s="9" t="s">
        <v>334</v>
      </c>
      <c r="C11" s="19">
        <v>0</v>
      </c>
      <c r="D11" s="11">
        <v>0</v>
      </c>
      <c r="E11" s="12" t="s">
        <v>331</v>
      </c>
      <c r="F11" s="9" t="s">
        <v>342</v>
      </c>
    </row>
    <row r="12" spans="1:6">
      <c r="A12" s="9">
        <v>16933</v>
      </c>
      <c r="B12" s="9" t="s">
        <v>334</v>
      </c>
      <c r="C12" s="19">
        <v>0</v>
      </c>
      <c r="D12" s="11">
        <v>0</v>
      </c>
      <c r="E12" s="12" t="s">
        <v>331</v>
      </c>
      <c r="F12" s="9" t="s">
        <v>342</v>
      </c>
    </row>
    <row r="13" spans="1:6">
      <c r="A13" s="9">
        <v>16965</v>
      </c>
      <c r="B13" s="9" t="s">
        <v>334</v>
      </c>
      <c r="C13" s="19">
        <v>0</v>
      </c>
      <c r="D13" s="11">
        <v>0</v>
      </c>
      <c r="E13" s="12" t="s">
        <v>331</v>
      </c>
      <c r="F13" s="9" t="s">
        <v>342</v>
      </c>
    </row>
    <row r="14" spans="1:6">
      <c r="A14" s="9">
        <v>16997</v>
      </c>
      <c r="B14" s="9" t="s">
        <v>334</v>
      </c>
      <c r="C14" s="19">
        <v>0</v>
      </c>
      <c r="D14" s="11">
        <v>0</v>
      </c>
      <c r="E14" s="12" t="s">
        <v>331</v>
      </c>
      <c r="F14" s="9" t="s">
        <v>342</v>
      </c>
    </row>
    <row r="15" spans="1:6">
      <c r="A15" s="9">
        <v>17011</v>
      </c>
      <c r="B15" s="9" t="s">
        <v>334</v>
      </c>
      <c r="C15" s="19">
        <v>0</v>
      </c>
      <c r="D15" s="11">
        <v>0</v>
      </c>
      <c r="E15" s="12" t="s">
        <v>331</v>
      </c>
      <c r="F15" s="9" t="s">
        <v>342</v>
      </c>
    </row>
    <row r="16" spans="1:6">
      <c r="A16" s="9">
        <v>17170</v>
      </c>
      <c r="B16" s="9" t="s">
        <v>334</v>
      </c>
      <c r="C16" s="19">
        <v>0</v>
      </c>
      <c r="D16" s="11">
        <v>0</v>
      </c>
      <c r="E16" s="12" t="s">
        <v>331</v>
      </c>
      <c r="F16" s="9" t="s">
        <v>342</v>
      </c>
    </row>
    <row r="17" spans="1:6">
      <c r="A17" s="9">
        <v>17177</v>
      </c>
      <c r="B17" s="9" t="s">
        <v>334</v>
      </c>
      <c r="C17" s="19">
        <v>0</v>
      </c>
      <c r="D17" s="11">
        <v>0</v>
      </c>
      <c r="E17" s="12" t="s">
        <v>331</v>
      </c>
      <c r="F17" s="9" t="s">
        <v>342</v>
      </c>
    </row>
    <row r="18" spans="1:6">
      <c r="A18" s="9">
        <v>17180</v>
      </c>
      <c r="B18" s="9" t="s">
        <v>334</v>
      </c>
      <c r="C18" s="19">
        <v>0</v>
      </c>
      <c r="D18" s="11">
        <v>0</v>
      </c>
      <c r="E18" s="12" t="s">
        <v>331</v>
      </c>
      <c r="F18" s="9" t="s">
        <v>342</v>
      </c>
    </row>
    <row r="19" spans="1:6">
      <c r="A19" s="9">
        <v>18021</v>
      </c>
      <c r="B19" s="9" t="s">
        <v>334</v>
      </c>
      <c r="C19" s="19">
        <v>0</v>
      </c>
      <c r="D19" s="11">
        <v>0</v>
      </c>
      <c r="E19" s="12" t="s">
        <v>331</v>
      </c>
      <c r="F19" s="9" t="s">
        <v>342</v>
      </c>
    </row>
    <row r="20" spans="1:6">
      <c r="A20" s="9">
        <v>31011</v>
      </c>
      <c r="B20" s="9" t="s">
        <v>334</v>
      </c>
      <c r="C20" s="19">
        <v>0</v>
      </c>
      <c r="D20" s="11">
        <v>0</v>
      </c>
      <c r="E20" s="12" t="s">
        <v>331</v>
      </c>
      <c r="F20" s="9" t="s">
        <v>342</v>
      </c>
    </row>
    <row r="21" spans="1:6">
      <c r="A21" s="9">
        <v>39954</v>
      </c>
      <c r="B21" s="9" t="s">
        <v>334</v>
      </c>
      <c r="C21" s="19">
        <v>0</v>
      </c>
      <c r="D21" s="11">
        <v>0</v>
      </c>
      <c r="E21" s="12" t="s">
        <v>331</v>
      </c>
      <c r="F21" s="9" t="s">
        <v>342</v>
      </c>
    </row>
    <row r="22" spans="1:6">
      <c r="A22" s="9">
        <v>41156</v>
      </c>
      <c r="B22" s="9" t="s">
        <v>334</v>
      </c>
      <c r="C22" s="19">
        <v>0</v>
      </c>
      <c r="D22" s="11">
        <v>0</v>
      </c>
      <c r="E22" s="12" t="s">
        <v>331</v>
      </c>
      <c r="F22" s="9" t="s">
        <v>342</v>
      </c>
    </row>
    <row r="23" spans="1:6">
      <c r="A23" s="9">
        <v>41327</v>
      </c>
      <c r="B23" s="9" t="s">
        <v>334</v>
      </c>
      <c r="C23" s="19">
        <v>0</v>
      </c>
      <c r="D23" s="11">
        <v>0</v>
      </c>
      <c r="E23" s="12" t="s">
        <v>331</v>
      </c>
      <c r="F23" s="9" t="s">
        <v>342</v>
      </c>
    </row>
    <row r="24" spans="1:6">
      <c r="A24" s="9">
        <v>46677</v>
      </c>
      <c r="B24" s="9" t="s">
        <v>334</v>
      </c>
      <c r="C24" s="19">
        <v>0</v>
      </c>
      <c r="D24" s="11">
        <v>0</v>
      </c>
      <c r="E24" s="12" t="s">
        <v>331</v>
      </c>
      <c r="F24" s="9" t="s">
        <v>342</v>
      </c>
    </row>
    <row r="25" spans="1:6">
      <c r="A25" s="9">
        <v>47512</v>
      </c>
      <c r="B25" s="9" t="s">
        <v>334</v>
      </c>
      <c r="C25" s="19">
        <v>0</v>
      </c>
      <c r="D25" s="11">
        <v>0</v>
      </c>
      <c r="E25" s="12" t="s">
        <v>331</v>
      </c>
      <c r="F25" s="9" t="s">
        <v>342</v>
      </c>
    </row>
    <row r="26" spans="1:6">
      <c r="A26" s="9">
        <v>48645</v>
      </c>
      <c r="B26" s="9" t="s">
        <v>334</v>
      </c>
      <c r="C26" s="19">
        <v>0</v>
      </c>
      <c r="D26" s="11">
        <v>0</v>
      </c>
      <c r="E26" s="12" t="s">
        <v>331</v>
      </c>
      <c r="F26" s="9" t="s">
        <v>342</v>
      </c>
    </row>
    <row r="27" spans="1:6">
      <c r="A27" s="9">
        <v>48832</v>
      </c>
      <c r="B27" s="9" t="s">
        <v>334</v>
      </c>
      <c r="C27" s="19">
        <v>0</v>
      </c>
      <c r="D27" s="11">
        <v>0</v>
      </c>
      <c r="E27" s="12" t="s">
        <v>331</v>
      </c>
      <c r="F27" s="9" t="s">
        <v>342</v>
      </c>
    </row>
    <row r="28" spans="1:6">
      <c r="A28" s="9">
        <v>48837</v>
      </c>
      <c r="B28" s="9" t="s">
        <v>334</v>
      </c>
      <c r="C28" s="19">
        <v>0</v>
      </c>
      <c r="D28" s="11">
        <v>0</v>
      </c>
      <c r="E28" s="12" t="s">
        <v>331</v>
      </c>
      <c r="F28" s="9" t="s">
        <v>342</v>
      </c>
    </row>
    <row r="29" spans="1:6">
      <c r="A29" s="9">
        <v>48838</v>
      </c>
      <c r="B29" s="9" t="s">
        <v>334</v>
      </c>
      <c r="C29" s="19">
        <v>0</v>
      </c>
      <c r="D29" s="11">
        <v>0</v>
      </c>
      <c r="E29" s="12" t="s">
        <v>331</v>
      </c>
      <c r="F29" s="9" t="s">
        <v>342</v>
      </c>
    </row>
    <row r="30" spans="1:6">
      <c r="A30" s="9">
        <v>49783</v>
      </c>
      <c r="B30" s="9" t="s">
        <v>334</v>
      </c>
      <c r="C30" s="19">
        <v>0</v>
      </c>
      <c r="D30" s="11">
        <v>0</v>
      </c>
      <c r="E30" s="12" t="s">
        <v>331</v>
      </c>
      <c r="F30" s="9" t="s">
        <v>342</v>
      </c>
    </row>
    <row r="31" spans="1:6">
      <c r="A31" s="9">
        <v>49870</v>
      </c>
      <c r="B31" s="9" t="s">
        <v>334</v>
      </c>
      <c r="C31" s="19">
        <v>0</v>
      </c>
      <c r="D31" s="11">
        <v>0</v>
      </c>
      <c r="E31" s="12" t="s">
        <v>331</v>
      </c>
      <c r="F31" s="9" t="s">
        <v>342</v>
      </c>
    </row>
    <row r="32" spans="1:6">
      <c r="A32" s="9">
        <v>50951</v>
      </c>
      <c r="B32" s="9" t="s">
        <v>334</v>
      </c>
      <c r="C32" s="19">
        <v>0</v>
      </c>
      <c r="D32" s="11">
        <v>0</v>
      </c>
      <c r="E32" s="12" t="s">
        <v>331</v>
      </c>
      <c r="F32" s="9" t="s">
        <v>342</v>
      </c>
    </row>
    <row r="33" spans="1:6">
      <c r="A33" s="9">
        <v>55567</v>
      </c>
      <c r="B33" s="9" t="s">
        <v>334</v>
      </c>
      <c r="C33" s="19">
        <v>0</v>
      </c>
      <c r="D33" s="11">
        <v>0</v>
      </c>
      <c r="E33" s="12" t="s">
        <v>331</v>
      </c>
      <c r="F33" s="9" t="s">
        <v>342</v>
      </c>
    </row>
    <row r="34" spans="1:6">
      <c r="A34" s="9">
        <v>56090</v>
      </c>
      <c r="B34" s="9" t="s">
        <v>334</v>
      </c>
      <c r="C34" s="19">
        <v>0</v>
      </c>
      <c r="D34" s="11">
        <v>0</v>
      </c>
      <c r="E34" s="12" t="s">
        <v>331</v>
      </c>
      <c r="F34" s="9" t="s">
        <v>342</v>
      </c>
    </row>
    <row r="35" spans="1:6">
      <c r="A35" s="9">
        <v>59111</v>
      </c>
      <c r="B35" s="9" t="s">
        <v>334</v>
      </c>
      <c r="C35" s="19">
        <v>0</v>
      </c>
      <c r="D35" s="11">
        <v>0</v>
      </c>
      <c r="E35" s="12" t="s">
        <v>331</v>
      </c>
      <c r="F35" s="9" t="s">
        <v>342</v>
      </c>
    </row>
    <row r="36" spans="1:6">
      <c r="A36" s="9">
        <v>59123</v>
      </c>
      <c r="B36" s="9" t="s">
        <v>334</v>
      </c>
      <c r="C36" s="19">
        <v>0</v>
      </c>
      <c r="D36" s="11">
        <v>0</v>
      </c>
      <c r="E36" s="12" t="s">
        <v>331</v>
      </c>
      <c r="F36" s="9" t="s">
        <v>342</v>
      </c>
    </row>
    <row r="37" spans="1:6">
      <c r="A37" s="9">
        <v>60485</v>
      </c>
      <c r="B37" s="9" t="s">
        <v>334</v>
      </c>
      <c r="C37" s="19">
        <v>0</v>
      </c>
      <c r="D37" s="11">
        <v>0</v>
      </c>
      <c r="E37" s="12" t="s">
        <v>331</v>
      </c>
      <c r="F37" s="9" t="s">
        <v>342</v>
      </c>
    </row>
    <row r="38" spans="1:6">
      <c r="A38" s="9">
        <v>61043</v>
      </c>
      <c r="B38" s="9" t="s">
        <v>334</v>
      </c>
      <c r="C38" s="19">
        <v>0</v>
      </c>
      <c r="D38" s="11">
        <v>0</v>
      </c>
      <c r="E38" s="12" t="s">
        <v>331</v>
      </c>
      <c r="F38" s="9" t="s">
        <v>342</v>
      </c>
    </row>
    <row r="39" spans="1:6">
      <c r="A39" s="9">
        <v>62299</v>
      </c>
      <c r="B39" s="9" t="s">
        <v>334</v>
      </c>
      <c r="C39" s="19">
        <v>0</v>
      </c>
      <c r="D39" s="11">
        <v>0</v>
      </c>
      <c r="E39" s="12" t="s">
        <v>331</v>
      </c>
      <c r="F39" s="9" t="s">
        <v>342</v>
      </c>
    </row>
    <row r="40" spans="1:6">
      <c r="A40" s="9">
        <v>64092</v>
      </c>
      <c r="B40" s="9" t="s">
        <v>334</v>
      </c>
      <c r="C40" s="19">
        <v>0</v>
      </c>
      <c r="D40" s="11">
        <v>0</v>
      </c>
      <c r="E40" s="12" t="s">
        <v>331</v>
      </c>
      <c r="F40" s="9" t="s">
        <v>342</v>
      </c>
    </row>
    <row r="41" spans="1:6">
      <c r="A41" s="9">
        <v>64558</v>
      </c>
      <c r="B41" s="9" t="s">
        <v>334</v>
      </c>
      <c r="C41" s="19">
        <v>0</v>
      </c>
      <c r="D41" s="11">
        <v>0</v>
      </c>
      <c r="E41" s="12" t="s">
        <v>331</v>
      </c>
      <c r="F41" s="9" t="s">
        <v>342</v>
      </c>
    </row>
    <row r="42" spans="1:6">
      <c r="A42" s="9">
        <v>73280</v>
      </c>
      <c r="B42" s="9" t="s">
        <v>334</v>
      </c>
      <c r="C42" s="19">
        <v>0</v>
      </c>
      <c r="D42" s="11">
        <v>0</v>
      </c>
      <c r="E42" s="12" t="s">
        <v>331</v>
      </c>
      <c r="F42" s="9" t="s">
        <v>342</v>
      </c>
    </row>
    <row r="43" spans="1:6">
      <c r="A43" s="9">
        <v>77846</v>
      </c>
      <c r="B43" s="9" t="s">
        <v>334</v>
      </c>
      <c r="C43" s="19">
        <v>0</v>
      </c>
      <c r="D43" s="11">
        <v>0</v>
      </c>
      <c r="E43" s="12" t="s">
        <v>331</v>
      </c>
      <c r="F43" s="9" t="s">
        <v>342</v>
      </c>
    </row>
    <row r="44" spans="1:6">
      <c r="A44" s="9">
        <v>79384</v>
      </c>
      <c r="B44" s="9" t="s">
        <v>334</v>
      </c>
      <c r="C44" s="19">
        <v>0</v>
      </c>
      <c r="D44" s="11">
        <v>0</v>
      </c>
      <c r="E44" s="12" t="s">
        <v>331</v>
      </c>
      <c r="F44" s="9" t="s">
        <v>342</v>
      </c>
    </row>
    <row r="45" spans="1:6">
      <c r="A45" s="9">
        <v>80889</v>
      </c>
      <c r="B45" s="9" t="s">
        <v>334</v>
      </c>
      <c r="C45" s="19">
        <v>0</v>
      </c>
      <c r="D45" s="11">
        <v>0</v>
      </c>
      <c r="E45" s="12" t="s">
        <v>331</v>
      </c>
      <c r="F45" s="9" t="s">
        <v>342</v>
      </c>
    </row>
    <row r="46" spans="1:6">
      <c r="A46" s="9">
        <v>90408</v>
      </c>
      <c r="B46" s="9" t="s">
        <v>334</v>
      </c>
      <c r="C46" s="19">
        <v>0</v>
      </c>
      <c r="D46" s="11">
        <v>0</v>
      </c>
      <c r="E46" s="12" t="s">
        <v>331</v>
      </c>
      <c r="F46" s="9" t="s">
        <v>342</v>
      </c>
    </row>
    <row r="47" spans="1:6">
      <c r="A47" s="9">
        <v>90834</v>
      </c>
      <c r="B47" s="9" t="s">
        <v>334</v>
      </c>
      <c r="C47" s="19">
        <v>0</v>
      </c>
      <c r="D47" s="11">
        <v>0</v>
      </c>
      <c r="E47" s="12" t="s">
        <v>331</v>
      </c>
      <c r="F47" s="9" t="s">
        <v>342</v>
      </c>
    </row>
    <row r="48" spans="1:6">
      <c r="A48" s="9">
        <v>90913</v>
      </c>
      <c r="B48" s="9" t="s">
        <v>334</v>
      </c>
      <c r="C48" s="19">
        <v>0</v>
      </c>
      <c r="D48" s="11">
        <v>0</v>
      </c>
      <c r="E48" s="12" t="s">
        <v>331</v>
      </c>
      <c r="F48" s="9" t="s">
        <v>342</v>
      </c>
    </row>
    <row r="49" spans="1:6">
      <c r="A49" s="9">
        <v>91789</v>
      </c>
      <c r="B49" s="9" t="s">
        <v>334</v>
      </c>
      <c r="C49" s="19">
        <v>0</v>
      </c>
      <c r="D49" s="11">
        <v>0</v>
      </c>
      <c r="E49" s="12" t="s">
        <v>331</v>
      </c>
      <c r="F49" s="9" t="s">
        <v>342</v>
      </c>
    </row>
    <row r="50" spans="1:6">
      <c r="A50" s="9">
        <v>91814</v>
      </c>
      <c r="B50" s="9" t="s">
        <v>334</v>
      </c>
      <c r="C50" s="19">
        <v>0</v>
      </c>
      <c r="D50" s="11">
        <v>0</v>
      </c>
      <c r="E50" s="12" t="s">
        <v>331</v>
      </c>
      <c r="F50" s="9" t="s">
        <v>342</v>
      </c>
    </row>
    <row r="51" spans="1:6">
      <c r="A51" s="9">
        <v>92318</v>
      </c>
      <c r="B51" s="9" t="s">
        <v>334</v>
      </c>
      <c r="C51" s="19">
        <v>0</v>
      </c>
      <c r="D51" s="11">
        <v>0</v>
      </c>
      <c r="E51" s="12" t="s">
        <v>331</v>
      </c>
      <c r="F51" s="9" t="s">
        <v>342</v>
      </c>
    </row>
    <row r="52" spans="1:6">
      <c r="A52" s="9">
        <v>92322</v>
      </c>
      <c r="B52" s="9" t="s">
        <v>334</v>
      </c>
      <c r="C52" s="19">
        <v>0</v>
      </c>
      <c r="D52" s="11">
        <v>0</v>
      </c>
      <c r="E52" s="12" t="s">
        <v>331</v>
      </c>
      <c r="F52" s="9" t="s">
        <v>342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2024-03-21T16:48:55Z</dcterms:created>
  <dcterms:modified xsi:type="dcterms:W3CDTF">2026-06-08T20:22:19Z</dcterms:modified>
</cp:coreProperties>
</file>