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ARENCIA  2026\MAYO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MAYO26">[1]Hidden_1!$A$1:$A$2</definedName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<sst xmlns="http://schemas.openxmlformats.org/spreadsheetml/2006/main" count="464" uniqueCount="230">
  <si>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</si>
  <si>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</si>
  <si>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</si>
  <si>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</si>
  <si>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</si>
  <si>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</si>
  <si>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</si>
  <si>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</si>
  <si>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</si>
  <si>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</si>
  <si>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</si>
  <si>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</si>
  <si>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</si>
  <si>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</si>
  <si>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</si>
  <si>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</si>
  <si>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</si>
  <si>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</si>
  <si>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</si>
  <si>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</si>
  <si>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</si>
  <si>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</si>
  <si>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</si>
  <si>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</si>
  <si>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</si>
  <si>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</si>
  <si>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</si>
  <si>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</si>
  <si>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</si>
  <si>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</si>
  <si>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</si>
  <si>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</si>
  <si>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</si>
  <si>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</si>
  <si>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</si>
  <si>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</si>
  <si>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</si>
  <si>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</si>
  <si>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</si>
  <si>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</si>
  <si>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</si>
  <si>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</si>
  <si>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</si>
  <si>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PARTICULAR</t>
  </si>
  <si>
    <t xml:space="preserve">OFICINA DEL PRESIDENTE </t>
  </si>
  <si>
    <t xml:space="preserve">COORDINADOR DE GABINETE </t>
  </si>
  <si>
    <t xml:space="preserve">CIUDADANO </t>
  </si>
  <si>
    <t xml:space="preserve">REUNIÓN DE TRABAJO </t>
  </si>
  <si>
    <t xml:space="preserve">C. ALEJANDRO CORTÉZ  </t>
  </si>
  <si>
    <t xml:space="preserve">TÉCNICA HIDRÁULICA DEL BAJIO </t>
  </si>
  <si>
    <t>PROVEEDOR DE CONTENEDORES DE BASURA Y EQUIPO DE CANASTILLAS</t>
  </si>
  <si>
    <t>08:00 A.M.</t>
  </si>
  <si>
    <t xml:space="preserve">L.E.E. MAGDALENA DÍAZ </t>
  </si>
  <si>
    <t xml:space="preserve">DIRECTORA DEL DEPTO. DE SALUD MUNICIPAL </t>
  </si>
  <si>
    <t xml:space="preserve">ESTERILIZACIÓN  CANINA  </t>
  </si>
  <si>
    <t>COMUNIDAD DE PASTORA</t>
  </si>
  <si>
    <t>10:00 A.M.</t>
  </si>
  <si>
    <t xml:space="preserve">C. FELIPE DE JESÚS ALVARADO URBINA , C. ÁLVARO RODRIGUEZ </t>
  </si>
  <si>
    <t>CIUDADANO Y DIRECTOR DE SASAR</t>
  </si>
  <si>
    <t xml:space="preserve">INFRAESTRUCTURA Y DRENAJE  DE UNA CALLE </t>
  </si>
  <si>
    <t xml:space="preserve">ING. DANIEL MONTALVO PÉREZ </t>
  </si>
  <si>
    <t>DIRECTOR DE OBRAS  PÚBLICAS</t>
  </si>
  <si>
    <t xml:space="preserve">TEMAS  DE  PAVIMENTACIÓN </t>
  </si>
  <si>
    <t>11:00 A.M.</t>
  </si>
  <si>
    <t xml:space="preserve">C. ANTERO UGALDE MOTTA </t>
  </si>
  <si>
    <t xml:space="preserve">REUNIÓN DE  TRABAJO </t>
  </si>
  <si>
    <t>12:00 P.M.</t>
  </si>
  <si>
    <t xml:space="preserve">PROFR. ESTEBAN FLORES RODRÍGUEZ </t>
  </si>
  <si>
    <t xml:space="preserve">DIRECTOR DE EDUCACIÓN </t>
  </si>
  <si>
    <t xml:space="preserve">ACTO CÍVICO DEL 5 DE MAYO ANIVERSARIO DE LA  BATALLA DE PUEBLA </t>
  </si>
  <si>
    <t xml:space="preserve">PLAZA PRINCIPAL </t>
  </si>
  <si>
    <t xml:space="preserve">HONORES  A LA BANDERA NACIONAL </t>
  </si>
  <si>
    <t xml:space="preserve">L.E.F. EMMANUEL GALLEGOS  ÁVALOS </t>
  </si>
  <si>
    <t xml:space="preserve">ENCARGADO DE FOMENTO AL DEPORTE </t>
  </si>
  <si>
    <t xml:space="preserve">EVENTO DEPORTIVO ARTÍSTICO Y CULTURAL </t>
  </si>
  <si>
    <t xml:space="preserve">CAMPO FERROCARRILERO </t>
  </si>
  <si>
    <t>09:00 A.M.</t>
  </si>
  <si>
    <t xml:space="preserve">L.E.E. MAGDALENA DÍAZ ,  LIC. VÍCTOR ÁNGEL MANCILLA  CERVANTES </t>
  </si>
  <si>
    <t xml:space="preserve">DIRECTORA DE SALUD MUNICIPAL </t>
  </si>
  <si>
    <t>OFICINA DEL PRESIDENTE</t>
  </si>
  <si>
    <t>MTRA. ALICIA GUADALUPE LÓPEZ MÉNDEZ</t>
  </si>
  <si>
    <t>DIRECTORA DE LA BANDA RIOVERDE 400</t>
  </si>
  <si>
    <t xml:space="preserve">APOYO  PARA EVENTO </t>
  </si>
  <si>
    <t>13:00 P.M.</t>
  </si>
  <si>
    <t xml:space="preserve">ESTERILIZACIÓNES Y VACUNAS  </t>
  </si>
  <si>
    <t>SALÓN EJIDAL CIENEGUILLAS</t>
  </si>
  <si>
    <t>08:30 A.M.</t>
  </si>
  <si>
    <t xml:space="preserve">LIC. VÍCTOR ÁNGEL MANCILLA CERVANTES </t>
  </si>
  <si>
    <t>SECRETARIO GENERAL DEL AYUNTAMIENTO DE RIOVERDE</t>
  </si>
  <si>
    <t>11:30 A.M.</t>
  </si>
  <si>
    <t xml:space="preserve">LIC. RICARDO GALLARDO CARDONA </t>
  </si>
  <si>
    <t>GOBERNADOR DEL ESTADO DE SLP</t>
  </si>
  <si>
    <t xml:space="preserve">FESTEJODEL DÍA DE LAS MADRES    </t>
  </si>
  <si>
    <t xml:space="preserve">SALÓN OASIS DEL HOTEL MA. DOLORES </t>
  </si>
  <si>
    <t xml:space="preserve">REUNIÓN CON REGIDORES DEL AYUNTAMIENTO </t>
  </si>
  <si>
    <t xml:space="preserve">REGIDORES DEL AYUNTAMIENTO </t>
  </si>
  <si>
    <t>14:00 P.M.</t>
  </si>
  <si>
    <t xml:space="preserve">C. JOSEPH PERALES </t>
  </si>
  <si>
    <t xml:space="preserve">CIUDADANO  </t>
  </si>
  <si>
    <t xml:space="preserve">ASUNTO RELACIONADO CON EL AGUA POTABLE </t>
  </si>
  <si>
    <t xml:space="preserve">COMERCIANTES </t>
  </si>
  <si>
    <t xml:space="preserve">DUEÑOS DE  STANDS DEL MERCADITO </t>
  </si>
  <si>
    <t xml:space="preserve">COMERCIANTES DEL  MERCADITO </t>
  </si>
  <si>
    <t xml:space="preserve">LIC. EDGAR ALEJANDRO NARVÁEZ GONZÁLEZ </t>
  </si>
  <si>
    <t>SECRETARIO DEL CONSEJO DE  SEGURIDAD PÚBLICA</t>
  </si>
  <si>
    <t xml:space="preserve">REUNIÓN MENSUAL DEL CONSEJO MUNICIPAL DES.SEGURIDAD PÚBLICA </t>
  </si>
  <si>
    <t>SALA DE CABILDO</t>
  </si>
  <si>
    <t xml:space="preserve">12:00 P.M. </t>
  </si>
  <si>
    <t>CIUDADANOS  Y EDUARDO RIVERA GUERRA</t>
  </si>
  <si>
    <t>CIUDADANOS  Y  JEFE  DEL PANTEÓN MUNICIPAL</t>
  </si>
  <si>
    <t>JEFE DEL PANTEÓN MUNICIPAL</t>
  </si>
  <si>
    <t>PANTEÓN MUNICIPAL DE RIOVERDE</t>
  </si>
  <si>
    <t xml:space="preserve">DUEÑOS DE STANDS DEL MERCADITO </t>
  </si>
  <si>
    <t xml:space="preserve">COMERCIANTES DEL MERCADITO </t>
  </si>
  <si>
    <t>10:30 A.M.</t>
  </si>
  <si>
    <t>LIC. ALICIA GUADALIÉ LÓPEZ MÉNDEZ</t>
  </si>
  <si>
    <t xml:space="preserve">DIRECTORA DE LA BANDA RIOVERDE 400 </t>
  </si>
  <si>
    <t xml:space="preserve">CONCIERTO EN LA PLAZA PRINCIPAL </t>
  </si>
  <si>
    <t xml:space="preserve"> PLAZA PRINCIPAL </t>
  </si>
  <si>
    <t>18:00 P.M.</t>
  </si>
  <si>
    <t xml:space="preserve">MTRO.  JORGE ALBERTO LÓPEZ RÍOS </t>
  </si>
  <si>
    <t xml:space="preserve">PRESIDENTE  HAMS MELIRA TAE KWON DO </t>
  </si>
  <si>
    <t xml:space="preserve">RECONOCIMIENTOS </t>
  </si>
  <si>
    <t xml:space="preserve">GRUPO DE PERSONAS DE SAN JOSÉ DEL TAPANCO, JUEZ Y COMISARIADO </t>
  </si>
  <si>
    <t xml:space="preserve">COMITÉ VECINAL   SAN JOSÉ DEL TAPANCO </t>
  </si>
  <si>
    <t>APOYOS DIVERSOS</t>
  </si>
  <si>
    <t xml:space="preserve">C. HILARIO VÁZQUEZ MÉNDEZ </t>
  </si>
  <si>
    <t xml:space="preserve">COORDINADOR DE DESARROLLO SOCIAL </t>
  </si>
  <si>
    <t xml:space="preserve">LIC. SOYD ROCHA PÉREZ, EMMANUEL GALLEGOS ÁVALOS </t>
  </si>
  <si>
    <t xml:space="preserve">PRESIDENTA  INTERINA DEL DIF RIOVERDE Y ENCARGADO DE  DEPORTES </t>
  </si>
  <si>
    <t xml:space="preserve">REUNIÓN ACUERDOS  EVENTO PREMIOS MUNICIPALES EN LA EDUCACIÓN </t>
  </si>
  <si>
    <t>LIC. FELIPE RIVERA MARTÍNEZ</t>
  </si>
  <si>
    <t>OFICIAL DEL REGISTRO CIVIL</t>
  </si>
  <si>
    <t xml:space="preserve">SÍNDICO MUNICIPAL </t>
  </si>
  <si>
    <t>MIGUEL ÁNGEL  FLORES GOVEA</t>
  </si>
  <si>
    <t xml:space="preserve">OFICIAL MAYOR </t>
  </si>
  <si>
    <t>PRESIDENTES  MUNICIPALES</t>
  </si>
  <si>
    <t xml:space="preserve">CÁRDENAS, RAYÓN , </t>
  </si>
  <si>
    <t xml:space="preserve">REUNIÓN DE SEGURIDAD </t>
  </si>
  <si>
    <t>PRESIDENCIA DE CÁRDENAS, S.L.P.</t>
  </si>
  <si>
    <t>ING.  BIBIANO HERNÁNDEZ</t>
  </si>
  <si>
    <t xml:space="preserve">COORDINADOR DE LA SECRETARÍA DE MEDIO AMBIENTE </t>
  </si>
  <si>
    <t xml:space="preserve">REUNIÓN DE MEDIO AMBIENTE </t>
  </si>
  <si>
    <t>CIUDAD FERNÁNDEZ ARTURO JASSO ZÁRATE #817</t>
  </si>
  <si>
    <t>C. CONSTANTINO BALDERAS  BENÍTEZ</t>
  </si>
  <si>
    <t>GERENTE  DE GASOLINERA DE CONCA</t>
  </si>
  <si>
    <t xml:space="preserve">REFERENTE   AL  PAGO  DE   UN PREDIAL </t>
  </si>
  <si>
    <t xml:space="preserve">DR. ISMAEL SUÁREZ  </t>
  </si>
  <si>
    <t xml:space="preserve">MÉDICO </t>
  </si>
  <si>
    <t xml:space="preserve">CATASTRO  AVALÚO </t>
  </si>
  <si>
    <t xml:space="preserve">OFICINA DEL  PRESIDENTE </t>
  </si>
  <si>
    <t>CEREMONIA  DE  ENTREGA DE PREMIOS  MUNICIPALES A MAESTROS</t>
  </si>
  <si>
    <t>I.M.A.C.  (CULTURA)</t>
  </si>
  <si>
    <t xml:space="preserve">ING. ENDER  PAZ MEDINA </t>
  </si>
  <si>
    <t>DIRIGENTE DE LA CMIC EN RIOVERDE (CÁMARA MEXIC. INDUSTRIA CONSTUCCIÓN)</t>
  </si>
  <si>
    <t>ASISTE DÍA DEL CONSTRUCTOR  EN SAN LUIS  POTOSI.</t>
  </si>
  <si>
    <t xml:space="preserve">JARDÍN  CAMPANARIO COL.  LOMAS DEL TECNOLÓGICO </t>
  </si>
  <si>
    <t>PATRONATO  DE LAS FIESTAS  DEL JABALÍ</t>
  </si>
  <si>
    <t>PATRONATO  DE LAS FIESTAS  DE LA COMUNIDAD DE EL JABALÍ</t>
  </si>
  <si>
    <t xml:space="preserve">APOYO PARA  EVENTOS DE LAS FIESTAS PATRONALES </t>
  </si>
  <si>
    <t xml:space="preserve">C. RAFAELA  GUERRERO  </t>
  </si>
  <si>
    <t xml:space="preserve">COL. MA. ASUNCIÓN </t>
  </si>
  <si>
    <t xml:space="preserve">ASUNTO  DE  ROBO DE CASA HABITACIÓN </t>
  </si>
  <si>
    <t xml:space="preserve">L.E.E. MA. MAGDALENA  DÍAZ  RODRÍGUEZ  </t>
  </si>
  <si>
    <t>JORNADA DE  ESTERILIZACIÓN  CANINA</t>
  </si>
  <si>
    <t>SALÓN EJIDAL ADJUNTAS</t>
  </si>
  <si>
    <t>MA. ANA GONZÁLEZ HERNÁNDEZ</t>
  </si>
  <si>
    <t xml:space="preserve">ESCRITORA  Y ARTÍSTA PLÁSTICA </t>
  </si>
  <si>
    <t xml:space="preserve">SR. ENRIQUE  </t>
  </si>
  <si>
    <t>BRIGADA  EN EL PENAL  ESTÉTICA NEWS</t>
  </si>
  <si>
    <t xml:space="preserve">CORTES  DE CABELLO  </t>
  </si>
  <si>
    <t xml:space="preserve">CENTRO ESTATAL DE REINSERCIÓN </t>
  </si>
  <si>
    <t xml:space="preserve">MARIO ALBERTO PARRA  </t>
  </si>
  <si>
    <t xml:space="preserve">CIUDADANO  SOLICITA ATENCIÓN  EN TRÁMITE </t>
  </si>
  <si>
    <t>COMITÉ  FIESTAS  PATRONALES  DE  LA COMUNIDAD DE SANTA  RITA</t>
  </si>
  <si>
    <t>PATRONATO DE LAS FIESTAS DE  LA COMUNIDAD  DE  SANTA RITA</t>
  </si>
  <si>
    <t xml:space="preserve">ASISTE  A LA MISA   DE  LA FIESTA PATRONAL DE SAN FRANCISCO </t>
  </si>
  <si>
    <t xml:space="preserve"> 13:00 P.M.</t>
  </si>
  <si>
    <t>PROFR. GABRIEL ARTEMIO OROS VELARDE</t>
  </si>
  <si>
    <t xml:space="preserve">DIRECTOR  DEL  INSTITUTO  SUPERIOR  LICEO </t>
  </si>
  <si>
    <t xml:space="preserve"> OCTAVO CONGRESO LICEÍSTA DE ENFERMERÍA</t>
  </si>
  <si>
    <t>INSTITUTO DE EDUCACIÓN  SUPERIOR LICEO CD. FERNÁNDEZ</t>
  </si>
  <si>
    <t>DIRECTOR DE OBRAS PÚBLICAS</t>
  </si>
  <si>
    <t>REUNIÓN DE TRABAJO REFERENTE A OBRAS</t>
  </si>
  <si>
    <t xml:space="preserve">C.P. JOANNA BRONDO LOREDO </t>
  </si>
  <si>
    <t xml:space="preserve">TESORERA MUNICIPAL </t>
  </si>
  <si>
    <t xml:space="preserve">PRESUPUESTOS </t>
  </si>
  <si>
    <t>GONZALO  HERNÁNDEZ   TORRES</t>
  </si>
  <si>
    <t xml:space="preserve">PAVIMENTACIÓN   </t>
  </si>
  <si>
    <t xml:space="preserve">C. MARIO  ALBERTO PARRA </t>
  </si>
  <si>
    <t xml:space="preserve">ASUNTO DE DESLINDES </t>
  </si>
  <si>
    <t xml:space="preserve">08:00 A.M. </t>
  </si>
  <si>
    <t>público</t>
  </si>
  <si>
    <t>OFICIAL DEL REGISTRO CIVIL NO. 01  DE  RIOVERDE</t>
  </si>
  <si>
    <t>MTROS. SECC. 26 Y 52  DEL SNTE</t>
  </si>
  <si>
    <t>MAESTROS DE LAS SECCIONES  26 Y 52 DEL SNTE</t>
  </si>
  <si>
    <t xml:space="preserve">CENA  BAILE  </t>
  </si>
  <si>
    <t>08:00 P.M.</t>
  </si>
  <si>
    <t xml:space="preserve">VECINOS DE LA COMUNIDAD  DE  EL  JABALÍ </t>
  </si>
  <si>
    <t xml:space="preserve">AUTORIDADES  DEL EL JABALÍ </t>
  </si>
  <si>
    <t xml:space="preserve">REUNIÓN  EN EL SALÓN EJIDAL </t>
  </si>
  <si>
    <t xml:space="preserve">COMUNIDAD  DE EL JABALÍ </t>
  </si>
  <si>
    <t>REUNIÓN MENSUAL  DE CONSEJO DE DESARROLLO SOCIAL</t>
  </si>
  <si>
    <t>AUDITORIO ING. VALENTÍN  GAMA</t>
  </si>
  <si>
    <t>CENTRO  DE REINSERCIÓN SOCIAL   DE RIOVERDE</t>
  </si>
  <si>
    <t>CENTRO DE REINSERCIÓN SOCIAL DE RIOVERDE, S.L.P.</t>
  </si>
  <si>
    <t>BODAS  (MATRIMONIOS)  EN EL PENAL DE RIOVERDE</t>
  </si>
  <si>
    <t>16:00 P.M.</t>
  </si>
  <si>
    <t xml:space="preserve">MEDIOS  DE  COMUNICACIÓN </t>
  </si>
  <si>
    <t xml:space="preserve">MEDIOS DE  COMUNICACIÓN </t>
  </si>
  <si>
    <t xml:space="preserve">CONVIVIO   DESAYUNO  Y RIFA  POR  EL DÍA  DEL  LOS   MEDIOS  DE  COMUNICACIÓN </t>
  </si>
  <si>
    <t xml:space="preserve">RESTAURANT REGIMIENTO </t>
  </si>
  <si>
    <t xml:space="preserve">PROFRA. MA. YOLANDA REYNA HERRERA, PROFR. JESÚS SALVADOR HERNÁNDEZ BANDA </t>
  </si>
  <si>
    <t xml:space="preserve">ESC. PRIMARIA JOSEFA ORTÍZ DE DOMÍNGUEZ </t>
  </si>
  <si>
    <t>FESTEJO POR 40 AÑOS DE  SERVICIO</t>
  </si>
  <si>
    <t xml:space="preserve">ESCUELA PRIMARIA  JOSEFA ORTÍZ DE DOMÍNGUEZ </t>
  </si>
  <si>
    <t xml:space="preserve">SR. LEODEGARIO  MARTÍNEZ  </t>
  </si>
  <si>
    <t xml:space="preserve">CIUDADANO  DE  LA COMUNIDAD  DEL  NOGALITO </t>
  </si>
  <si>
    <t>SOLICITAN UNA  MAQUINARIA  PARA   ARREGLOS  DEL CAMINO  A  LA COMUNIDAD</t>
  </si>
  <si>
    <t xml:space="preserve">COMIDA  POR  FESTEJO DE  40 AÑOS DE SERVICIO  DE MAESTROS </t>
  </si>
  <si>
    <t xml:space="preserve">COMIDA  EN  FINCA  LAS PALMAS  EN EL REFUGIO </t>
  </si>
  <si>
    <t>15:00 P.M.</t>
  </si>
  <si>
    <t>AUTORIDADES EJIDALES  DE  LA  COMUNIDAD DE LA LOMA</t>
  </si>
  <si>
    <t>CIUDADANOS D ELA COMUNIDAD DE LA LOMA</t>
  </si>
  <si>
    <t>REUNIÓN  CON LOS CIUDADANOS  PARA   ESCUCHAR  PETICIONES</t>
  </si>
  <si>
    <t xml:space="preserve">PLAZA DE LA COMUNIDAD </t>
  </si>
  <si>
    <t xml:space="preserve">LIC. VÍCTOR ÁNGEL MANCILLA  CERVANTES  </t>
  </si>
  <si>
    <t xml:space="preserve">REUNIÓN DE CABILDO </t>
  </si>
  <si>
    <t xml:space="preserve">PRESENTACIÓN DE OBRA </t>
  </si>
  <si>
    <t>REUNION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</si>
</sst>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Arial"/>
      <family val="2"/>
    </font>
    <font>
      <sz val="11"/>
      <color indexed="8"/>
      <name val="Calibri"/>
      <family val="2"/>
    </font>
    <font>
      <sz val="10"/>
      <color rgb="FF050505"/>
      <name val="Segoe UI Historic"/>
      <family val="2"/>
    </font>
    <font>
      <sz val="10"/>
      <color indexed="8"/>
      <name val="Segoe UI Symbol"/>
      <family val="2"/>
    </font>
    <font>
      <sz val="11"/>
      <color indexed="8"/>
      <name val="Segoe UI Symbol"/>
      <family val="2"/>
    </font>
    <font>
      <sz val="9"/>
      <color indexed="8"/>
      <name val="Segoe UI Symbol"/>
      <family val="2"/>
    </font>
    <font>
      <sz val="11"/>
      <name val="Calibri Light"/>
      <family val="2"/>
      <scheme val="major"/>
    </font>
    <font>
      <sz val="11"/>
      <color indexed="8"/>
      <name val="Calibri Light"/>
      <family val="2"/>
      <scheme val="maj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 wrapText="1"/>
    </xf>
    <xf numFmtId="15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left" vertical="center"/>
    </xf>
    <xf numFmtId="0" fontId="3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Font="1" applyAlignment="1">
      <alignment horizontal="center" vertical="center"/>
    </xf>
    <xf numFmtId="15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15" fontId="0" fillId="0" borderId="0" xfId="0" applyNumberFormat="1" applyFon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8" fontId="0" fillId="0" borderId="0" xfId="0" applyNumberFormat="1" applyFont="1" applyAlignment="1">
      <alignment horizontal="center" vertical="center"/>
    </xf>
    <xf numFmtId="18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left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wrapText="1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8" fontId="0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 wrapText="1"/>
    </xf>
    <xf numFmtId="0" fontId="0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center" vertical="center"/>
    </xf>
    <xf numFmtId="18" fontId="0" fillId="0" borderId="0" xfId="0" applyNumberFormat="1" applyAlignment="1">
      <alignment horizontal="center" vertical="top" wrapText="1"/>
    </xf>
    <xf numFmtId="0" fontId="8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 vertical="top" wrapText="1"/>
    </xf>
    <xf numFmtId="0" fontId="2" fillId="0" borderId="0" xfId="0" applyFont="1" applyAlignment="1">
      <alignment horizontal="center" wrapText="1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0" fillId="0" borderId="0" xfId="0" applyFont="1" applyAlignment="1"/>
    <xf numFmtId="0" fontId="1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obernacion01/Desktop/TRANSP.%202026/TRANS%20MENSUAL%202024/MAYO%20%202024/LTAIPSLP84X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5"/>
  <sheetViews>
    <sheetView tabSelected="1" topLeftCell="A30" zoomScale="70" zoomScaleNormal="70" workbookViewId="0">
      <selection activeCell="M67" sqref="M67"/>
    </sheetView>
  </sheetViews>
  <sheetFormatPr baseColWidth="10" defaultColWidth="9.140625" defaultRowHeight="15" x14ac:dyDescent="0.25"/>
  <cols>
    <col min="1" max="1" width="8" style="1" bestFit="1" customWidth="1"/>
    <col min="2" max="2" width="25.7109375" style="1" customWidth="1"/>
    <col min="3" max="3" width="28.5703125" style="1" customWidth="1"/>
    <col min="4" max="4" width="25" style="1" customWidth="1"/>
    <col min="5" max="5" width="72" style="1" customWidth="1"/>
    <col min="6" max="6" width="68.140625" style="1" customWidth="1"/>
    <col min="7" max="7" width="73.28515625" style="1" customWidth="1"/>
    <col min="8" max="8" width="45.28515625" style="1" customWidth="1"/>
    <col min="9" max="9" width="13.42578125" style="1" customWidth="1"/>
    <col min="10" max="10" width="17.140625" style="1" customWidth="1"/>
    <col min="11" max="11" width="59.140625" style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4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4</v>
      </c>
      <c r="H3" s="46"/>
      <c r="I3" s="46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45"/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</row>
    <row r="7" spans="1:14" ht="39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8" t="s">
        <v>31</v>
      </c>
      <c r="F7" s="8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  <c r="M7" s="2" t="s">
        <v>39</v>
      </c>
      <c r="N7" s="2" t="s">
        <v>40</v>
      </c>
    </row>
    <row r="8" spans="1:14" x14ac:dyDescent="0.25">
      <c r="A8" s="10">
        <v>2026</v>
      </c>
      <c r="B8" s="11">
        <v>46143</v>
      </c>
      <c r="C8" s="11">
        <v>46173</v>
      </c>
      <c r="D8" s="10" t="s">
        <v>41</v>
      </c>
      <c r="E8" s="12" t="s">
        <v>48</v>
      </c>
      <c r="F8" s="13" t="s">
        <v>49</v>
      </c>
      <c r="G8" s="13" t="s">
        <v>50</v>
      </c>
      <c r="H8" s="10" t="s">
        <v>44</v>
      </c>
      <c r="I8" s="14">
        <v>46144</v>
      </c>
      <c r="J8" s="15" t="s">
        <v>51</v>
      </c>
      <c r="K8" s="13" t="s">
        <v>43</v>
      </c>
      <c r="L8" s="14">
        <v>46208</v>
      </c>
      <c r="M8" s="14">
        <v>46178</v>
      </c>
    </row>
    <row r="9" spans="1:14" x14ac:dyDescent="0.25">
      <c r="A9" s="10">
        <v>2026</v>
      </c>
      <c r="B9" s="11">
        <v>46143</v>
      </c>
      <c r="C9" s="11">
        <v>46173</v>
      </c>
      <c r="D9" s="10" t="s">
        <v>41</v>
      </c>
      <c r="E9" s="12" t="s">
        <v>52</v>
      </c>
      <c r="F9" s="13" t="s">
        <v>53</v>
      </c>
      <c r="G9" s="13" t="s">
        <v>54</v>
      </c>
      <c r="H9" s="10" t="s">
        <v>55</v>
      </c>
      <c r="I9" s="14">
        <v>46144</v>
      </c>
      <c r="J9" s="15" t="s">
        <v>56</v>
      </c>
      <c r="K9" s="13" t="s">
        <v>43</v>
      </c>
      <c r="L9" s="14">
        <v>46208</v>
      </c>
      <c r="M9" s="14">
        <v>46178</v>
      </c>
    </row>
    <row r="10" spans="1:14" x14ac:dyDescent="0.25">
      <c r="A10" s="10">
        <v>2026</v>
      </c>
      <c r="B10" s="11">
        <v>46143</v>
      </c>
      <c r="C10" s="11">
        <v>46173</v>
      </c>
      <c r="D10" s="10" t="s">
        <v>41</v>
      </c>
      <c r="E10" s="12" t="s">
        <v>57</v>
      </c>
      <c r="F10" s="16" t="s">
        <v>58</v>
      </c>
      <c r="G10" s="13" t="s">
        <v>59</v>
      </c>
      <c r="H10" s="10" t="s">
        <v>44</v>
      </c>
      <c r="I10" s="14">
        <v>46145</v>
      </c>
      <c r="J10" s="17" t="s">
        <v>56</v>
      </c>
      <c r="K10" s="13" t="s">
        <v>43</v>
      </c>
      <c r="L10" s="14">
        <v>46208</v>
      </c>
      <c r="M10" s="14">
        <v>46178</v>
      </c>
    </row>
    <row r="11" spans="1:14" x14ac:dyDescent="0.25">
      <c r="A11" s="10">
        <v>2026</v>
      </c>
      <c r="B11" s="11">
        <v>46143</v>
      </c>
      <c r="C11" s="11">
        <v>46173</v>
      </c>
      <c r="D11" s="10" t="s">
        <v>41</v>
      </c>
      <c r="E11" s="12" t="s">
        <v>60</v>
      </c>
      <c r="F11" s="13" t="s">
        <v>61</v>
      </c>
      <c r="G11" s="13" t="s">
        <v>62</v>
      </c>
      <c r="H11" s="10" t="s">
        <v>44</v>
      </c>
      <c r="I11" s="14">
        <v>46145</v>
      </c>
      <c r="J11" s="18" t="s">
        <v>63</v>
      </c>
      <c r="K11" s="13" t="s">
        <v>43</v>
      </c>
      <c r="L11" s="14">
        <v>46208</v>
      </c>
      <c r="M11" s="14">
        <v>46178</v>
      </c>
    </row>
    <row r="12" spans="1:14" x14ac:dyDescent="0.25">
      <c r="A12" s="10">
        <v>2026</v>
      </c>
      <c r="B12" s="11">
        <v>46143</v>
      </c>
      <c r="C12" s="11">
        <v>46173</v>
      </c>
      <c r="D12" s="10" t="s">
        <v>41</v>
      </c>
      <c r="E12" s="12" t="s">
        <v>64</v>
      </c>
      <c r="F12" s="13" t="s">
        <v>45</v>
      </c>
      <c r="G12" s="13" t="s">
        <v>65</v>
      </c>
      <c r="H12" s="10" t="s">
        <v>44</v>
      </c>
      <c r="I12" s="14">
        <v>46145</v>
      </c>
      <c r="J12" s="18" t="s">
        <v>66</v>
      </c>
      <c r="K12" s="13" t="s">
        <v>43</v>
      </c>
      <c r="L12" s="14">
        <v>46208</v>
      </c>
      <c r="M12" s="14">
        <v>46178</v>
      </c>
    </row>
    <row r="13" spans="1:14" x14ac:dyDescent="0.25">
      <c r="A13" s="10">
        <v>2026</v>
      </c>
      <c r="B13" s="11">
        <v>46143</v>
      </c>
      <c r="C13" s="11">
        <v>46173</v>
      </c>
      <c r="D13" s="10" t="s">
        <v>41</v>
      </c>
      <c r="E13" s="12" t="s">
        <v>67</v>
      </c>
      <c r="F13" s="13" t="s">
        <v>68</v>
      </c>
      <c r="G13" s="13" t="s">
        <v>69</v>
      </c>
      <c r="H13" s="10" t="s">
        <v>70</v>
      </c>
      <c r="I13" s="14">
        <v>46147</v>
      </c>
      <c r="J13" s="17" t="s">
        <v>51</v>
      </c>
      <c r="K13" s="13" t="s">
        <v>43</v>
      </c>
      <c r="L13" s="14">
        <v>46208</v>
      </c>
      <c r="M13" s="14">
        <v>46178</v>
      </c>
    </row>
    <row r="14" spans="1:14" x14ac:dyDescent="0.25">
      <c r="A14" s="10">
        <v>2026</v>
      </c>
      <c r="B14" s="11">
        <v>46143</v>
      </c>
      <c r="C14" s="11">
        <v>46173</v>
      </c>
      <c r="D14" s="10" t="s">
        <v>41</v>
      </c>
      <c r="E14" s="19" t="s">
        <v>67</v>
      </c>
      <c r="F14" s="16" t="s">
        <v>68</v>
      </c>
      <c r="G14" s="13" t="s">
        <v>71</v>
      </c>
      <c r="H14" s="13" t="s">
        <v>70</v>
      </c>
      <c r="I14" s="14">
        <v>46148</v>
      </c>
      <c r="J14" s="18" t="s">
        <v>51</v>
      </c>
      <c r="K14" s="13" t="s">
        <v>43</v>
      </c>
      <c r="L14" s="14">
        <v>46208</v>
      </c>
      <c r="M14" s="14">
        <v>46178</v>
      </c>
    </row>
    <row r="15" spans="1:14" x14ac:dyDescent="0.25">
      <c r="A15" s="10">
        <v>2026</v>
      </c>
      <c r="B15" s="11">
        <v>46143</v>
      </c>
      <c r="C15" s="11">
        <v>46173</v>
      </c>
      <c r="D15" s="10" t="s">
        <v>41</v>
      </c>
      <c r="E15" s="20" t="s">
        <v>72</v>
      </c>
      <c r="F15" s="10" t="s">
        <v>73</v>
      </c>
      <c r="G15" s="13" t="s">
        <v>74</v>
      </c>
      <c r="H15" s="21" t="s">
        <v>75</v>
      </c>
      <c r="I15" s="14">
        <v>46148</v>
      </c>
      <c r="J15" s="17" t="s">
        <v>76</v>
      </c>
      <c r="K15" s="13" t="s">
        <v>43</v>
      </c>
      <c r="L15" s="14">
        <v>46208</v>
      </c>
      <c r="M15" s="14">
        <v>46178</v>
      </c>
    </row>
    <row r="16" spans="1:14" x14ac:dyDescent="0.25">
      <c r="A16" s="10">
        <v>2026</v>
      </c>
      <c r="B16" s="11">
        <v>46143</v>
      </c>
      <c r="C16" s="11">
        <v>46173</v>
      </c>
      <c r="D16" s="10" t="s">
        <v>41</v>
      </c>
      <c r="E16" s="12" t="s">
        <v>77</v>
      </c>
      <c r="F16" s="13" t="s">
        <v>78</v>
      </c>
      <c r="G16" s="13" t="s">
        <v>65</v>
      </c>
      <c r="H16" s="10" t="s">
        <v>79</v>
      </c>
      <c r="I16" s="14">
        <v>46148</v>
      </c>
      <c r="J16" s="17" t="s">
        <v>63</v>
      </c>
      <c r="K16" s="13" t="s">
        <v>43</v>
      </c>
      <c r="L16" s="14">
        <v>46208</v>
      </c>
      <c r="M16" s="14">
        <v>46178</v>
      </c>
    </row>
    <row r="17" spans="1:13" x14ac:dyDescent="0.25">
      <c r="A17" s="10">
        <v>2026</v>
      </c>
      <c r="B17" s="11">
        <v>46143</v>
      </c>
      <c r="C17" s="11">
        <v>46173</v>
      </c>
      <c r="D17" s="10" t="s">
        <v>41</v>
      </c>
      <c r="E17" s="12" t="s">
        <v>80</v>
      </c>
      <c r="F17" s="13" t="s">
        <v>81</v>
      </c>
      <c r="G17" s="13" t="s">
        <v>82</v>
      </c>
      <c r="H17" s="13" t="s">
        <v>44</v>
      </c>
      <c r="I17" s="14">
        <v>46148</v>
      </c>
      <c r="J17" s="18" t="s">
        <v>83</v>
      </c>
      <c r="K17" s="13" t="s">
        <v>43</v>
      </c>
      <c r="L17" s="14">
        <v>46208</v>
      </c>
      <c r="M17" s="14">
        <v>46178</v>
      </c>
    </row>
    <row r="18" spans="1:13" ht="19.5" customHeight="1" x14ac:dyDescent="0.25">
      <c r="A18" s="10">
        <v>2026</v>
      </c>
      <c r="B18" s="11">
        <v>46143</v>
      </c>
      <c r="C18" s="11">
        <v>46173</v>
      </c>
      <c r="D18" s="10" t="s">
        <v>41</v>
      </c>
      <c r="E18" s="22" t="s">
        <v>52</v>
      </c>
      <c r="F18" s="10" t="s">
        <v>53</v>
      </c>
      <c r="G18" s="13" t="s">
        <v>84</v>
      </c>
      <c r="H18" s="10" t="s">
        <v>85</v>
      </c>
      <c r="I18" s="14">
        <v>46149</v>
      </c>
      <c r="J18" s="17" t="s">
        <v>86</v>
      </c>
      <c r="K18" s="13" t="s">
        <v>43</v>
      </c>
      <c r="L18" s="14">
        <v>46208</v>
      </c>
      <c r="M18" s="14">
        <v>46178</v>
      </c>
    </row>
    <row r="19" spans="1:13" x14ac:dyDescent="0.25">
      <c r="A19" s="10">
        <v>2026</v>
      </c>
      <c r="B19" s="11">
        <v>46143</v>
      </c>
      <c r="C19" s="11">
        <v>46173</v>
      </c>
      <c r="D19" s="10" t="s">
        <v>41</v>
      </c>
      <c r="E19" s="22" t="s">
        <v>87</v>
      </c>
      <c r="F19" s="23" t="s">
        <v>88</v>
      </c>
      <c r="G19" s="10" t="s">
        <v>65</v>
      </c>
      <c r="H19" s="24" t="s">
        <v>79</v>
      </c>
      <c r="I19" s="14">
        <v>46149</v>
      </c>
      <c r="J19" s="18" t="s">
        <v>89</v>
      </c>
      <c r="K19" s="13" t="s">
        <v>43</v>
      </c>
      <c r="L19" s="14">
        <v>46208</v>
      </c>
      <c r="M19" s="14">
        <v>46178</v>
      </c>
    </row>
    <row r="20" spans="1:13" x14ac:dyDescent="0.25">
      <c r="A20" s="10">
        <v>2026</v>
      </c>
      <c r="B20" s="11">
        <v>46143</v>
      </c>
      <c r="C20" s="11">
        <v>46173</v>
      </c>
      <c r="D20" s="10" t="s">
        <v>41</v>
      </c>
      <c r="E20" s="12" t="s">
        <v>90</v>
      </c>
      <c r="F20" s="13" t="s">
        <v>91</v>
      </c>
      <c r="G20" s="13" t="s">
        <v>92</v>
      </c>
      <c r="H20" s="13" t="s">
        <v>93</v>
      </c>
      <c r="I20" s="14">
        <v>46150</v>
      </c>
      <c r="J20" s="17" t="s">
        <v>56</v>
      </c>
      <c r="K20" s="13" t="s">
        <v>43</v>
      </c>
      <c r="L20" s="14">
        <v>46208</v>
      </c>
      <c r="M20" s="14">
        <v>46178</v>
      </c>
    </row>
    <row r="21" spans="1:13" x14ac:dyDescent="0.25">
      <c r="A21" s="10">
        <v>2026</v>
      </c>
      <c r="B21" s="11">
        <v>46143</v>
      </c>
      <c r="C21" s="11">
        <v>46173</v>
      </c>
      <c r="D21" s="10" t="s">
        <v>42</v>
      </c>
      <c r="E21" s="22" t="s">
        <v>94</v>
      </c>
      <c r="F21" s="10" t="s">
        <v>95</v>
      </c>
      <c r="G21" s="21" t="s">
        <v>47</v>
      </c>
      <c r="H21" s="18" t="s">
        <v>44</v>
      </c>
      <c r="I21" s="14">
        <v>46150</v>
      </c>
      <c r="J21" s="18" t="s">
        <v>96</v>
      </c>
      <c r="K21" s="13" t="s">
        <v>43</v>
      </c>
      <c r="L21" s="14">
        <v>46208</v>
      </c>
      <c r="M21" s="14">
        <v>46178</v>
      </c>
    </row>
    <row r="22" spans="1:13" x14ac:dyDescent="0.25">
      <c r="A22" s="10">
        <v>2026</v>
      </c>
      <c r="B22" s="11">
        <v>46143</v>
      </c>
      <c r="C22" s="11">
        <v>46173</v>
      </c>
      <c r="D22" s="10" t="s">
        <v>41</v>
      </c>
      <c r="E22" s="12" t="s">
        <v>97</v>
      </c>
      <c r="F22" s="13" t="s">
        <v>98</v>
      </c>
      <c r="G22" s="25" t="s">
        <v>99</v>
      </c>
      <c r="H22" s="23" t="s">
        <v>44</v>
      </c>
      <c r="I22" s="14">
        <v>46151</v>
      </c>
      <c r="J22" s="15" t="s">
        <v>51</v>
      </c>
      <c r="K22" s="13" t="s">
        <v>43</v>
      </c>
      <c r="L22" s="14">
        <v>46208</v>
      </c>
      <c r="M22" s="14">
        <v>46178</v>
      </c>
    </row>
    <row r="23" spans="1:13" x14ac:dyDescent="0.25">
      <c r="A23" s="10">
        <v>2026</v>
      </c>
      <c r="B23" s="11">
        <v>46143</v>
      </c>
      <c r="C23" s="11">
        <v>46173</v>
      </c>
      <c r="D23" s="10" t="s">
        <v>41</v>
      </c>
      <c r="E23" s="22" t="s">
        <v>100</v>
      </c>
      <c r="F23" s="10" t="s">
        <v>101</v>
      </c>
      <c r="G23" s="13" t="s">
        <v>102</v>
      </c>
      <c r="H23" s="23" t="s">
        <v>70</v>
      </c>
      <c r="I23" s="14">
        <v>46151</v>
      </c>
      <c r="J23" s="17" t="s">
        <v>56</v>
      </c>
      <c r="K23" s="13" t="s">
        <v>43</v>
      </c>
      <c r="L23" s="14">
        <v>46208</v>
      </c>
      <c r="M23" s="14">
        <v>46178</v>
      </c>
    </row>
    <row r="24" spans="1:13" ht="15" customHeight="1" x14ac:dyDescent="0.25">
      <c r="A24" s="10">
        <v>2026</v>
      </c>
      <c r="B24" s="11">
        <v>46143</v>
      </c>
      <c r="C24" s="11">
        <v>46173</v>
      </c>
      <c r="D24" s="10" t="s">
        <v>41</v>
      </c>
      <c r="E24" s="22" t="s">
        <v>103</v>
      </c>
      <c r="F24" s="10" t="s">
        <v>104</v>
      </c>
      <c r="G24" s="13" t="s">
        <v>105</v>
      </c>
      <c r="H24" s="26" t="s">
        <v>106</v>
      </c>
      <c r="I24" s="14">
        <v>46151</v>
      </c>
      <c r="J24" s="18" t="s">
        <v>107</v>
      </c>
      <c r="K24" s="13" t="s">
        <v>43</v>
      </c>
      <c r="L24" s="14">
        <v>46208</v>
      </c>
      <c r="M24" s="14">
        <v>46178</v>
      </c>
    </row>
    <row r="25" spans="1:13" ht="18" customHeight="1" x14ac:dyDescent="0.25">
      <c r="A25" s="10">
        <v>2026</v>
      </c>
      <c r="B25" s="11">
        <v>46143</v>
      </c>
      <c r="C25" s="11">
        <v>46173</v>
      </c>
      <c r="D25" s="10" t="s">
        <v>41</v>
      </c>
      <c r="E25" s="12" t="s">
        <v>108</v>
      </c>
      <c r="F25" s="13" t="s">
        <v>109</v>
      </c>
      <c r="G25" s="13" t="s">
        <v>110</v>
      </c>
      <c r="H25" s="10" t="s">
        <v>111</v>
      </c>
      <c r="I25" s="14">
        <v>46152</v>
      </c>
      <c r="J25" s="18" t="s">
        <v>51</v>
      </c>
      <c r="K25" s="13" t="s">
        <v>43</v>
      </c>
      <c r="L25" s="14">
        <v>46208</v>
      </c>
      <c r="M25" s="14">
        <v>46178</v>
      </c>
    </row>
    <row r="26" spans="1:13" x14ac:dyDescent="0.25">
      <c r="A26" s="10">
        <v>2026</v>
      </c>
      <c r="B26" s="11">
        <v>46143</v>
      </c>
      <c r="C26" s="11">
        <v>46173</v>
      </c>
      <c r="D26" s="10" t="s">
        <v>41</v>
      </c>
      <c r="E26" s="12" t="s">
        <v>100</v>
      </c>
      <c r="F26" s="13" t="s">
        <v>112</v>
      </c>
      <c r="G26" s="21" t="s">
        <v>113</v>
      </c>
      <c r="H26" s="10" t="s">
        <v>70</v>
      </c>
      <c r="I26" s="14">
        <v>46152</v>
      </c>
      <c r="J26" s="15" t="s">
        <v>114</v>
      </c>
      <c r="K26" s="13" t="s">
        <v>43</v>
      </c>
      <c r="L26" s="14">
        <v>46208</v>
      </c>
      <c r="M26" s="14">
        <v>46178</v>
      </c>
    </row>
    <row r="27" spans="1:13" ht="15" customHeight="1" x14ac:dyDescent="0.25">
      <c r="A27" s="10">
        <v>2026</v>
      </c>
      <c r="B27" s="11">
        <v>46143</v>
      </c>
      <c r="C27" s="11">
        <v>46173</v>
      </c>
      <c r="D27" s="10" t="s">
        <v>41</v>
      </c>
      <c r="E27" s="12" t="s">
        <v>115</v>
      </c>
      <c r="F27" s="13" t="s">
        <v>116</v>
      </c>
      <c r="G27" s="13" t="s">
        <v>117</v>
      </c>
      <c r="H27" s="17" t="s">
        <v>118</v>
      </c>
      <c r="I27" s="14">
        <v>46154</v>
      </c>
      <c r="J27" s="18" t="s">
        <v>119</v>
      </c>
      <c r="K27" s="13" t="s">
        <v>43</v>
      </c>
      <c r="L27" s="14">
        <v>46208</v>
      </c>
      <c r="M27" s="14">
        <v>46178</v>
      </c>
    </row>
    <row r="28" spans="1:13" x14ac:dyDescent="0.25">
      <c r="A28" s="10">
        <v>2026</v>
      </c>
      <c r="B28" s="11">
        <v>46143</v>
      </c>
      <c r="C28" s="11">
        <v>46173</v>
      </c>
      <c r="D28" s="10" t="s">
        <v>41</v>
      </c>
      <c r="E28" s="12" t="s">
        <v>67</v>
      </c>
      <c r="F28" s="13" t="s">
        <v>68</v>
      </c>
      <c r="G28" s="13" t="s">
        <v>71</v>
      </c>
      <c r="H28" s="10" t="s">
        <v>70</v>
      </c>
      <c r="I28" s="14">
        <v>46155</v>
      </c>
      <c r="J28" s="18" t="s">
        <v>51</v>
      </c>
      <c r="K28" s="13" t="s">
        <v>43</v>
      </c>
      <c r="L28" s="14">
        <v>46208</v>
      </c>
      <c r="M28" s="14">
        <v>46178</v>
      </c>
    </row>
    <row r="29" spans="1:13" x14ac:dyDescent="0.25">
      <c r="A29" s="10">
        <v>2026</v>
      </c>
      <c r="B29" s="11">
        <v>46143</v>
      </c>
      <c r="C29" s="11">
        <v>46173</v>
      </c>
      <c r="D29" s="10" t="s">
        <v>41</v>
      </c>
      <c r="E29" s="12" t="s">
        <v>120</v>
      </c>
      <c r="F29" s="13" t="s">
        <v>121</v>
      </c>
      <c r="G29" s="21" t="s">
        <v>122</v>
      </c>
      <c r="H29" s="17" t="s">
        <v>44</v>
      </c>
      <c r="I29" s="14">
        <v>46155</v>
      </c>
      <c r="J29" s="17" t="s">
        <v>56</v>
      </c>
      <c r="K29" s="13" t="s">
        <v>43</v>
      </c>
      <c r="L29" s="14">
        <v>46208</v>
      </c>
      <c r="M29" s="14">
        <v>46178</v>
      </c>
    </row>
    <row r="30" spans="1:13" x14ac:dyDescent="0.25">
      <c r="A30" s="10">
        <v>2026</v>
      </c>
      <c r="B30" s="11">
        <v>46143</v>
      </c>
      <c r="C30" s="11">
        <v>46173</v>
      </c>
      <c r="D30" s="10" t="s">
        <v>41</v>
      </c>
      <c r="E30" s="12" t="s">
        <v>123</v>
      </c>
      <c r="F30" s="13" t="s">
        <v>124</v>
      </c>
      <c r="G30" s="13" t="s">
        <v>125</v>
      </c>
      <c r="H30" s="13" t="s">
        <v>44</v>
      </c>
      <c r="I30" s="14">
        <v>46155</v>
      </c>
      <c r="J30" s="18" t="s">
        <v>66</v>
      </c>
      <c r="K30" s="13" t="s">
        <v>43</v>
      </c>
      <c r="L30" s="14">
        <v>46208</v>
      </c>
      <c r="M30" s="14">
        <v>46178</v>
      </c>
    </row>
    <row r="31" spans="1:13" x14ac:dyDescent="0.25">
      <c r="A31" s="10">
        <v>2026</v>
      </c>
      <c r="B31" s="11">
        <v>46143</v>
      </c>
      <c r="C31" s="11">
        <v>46173</v>
      </c>
      <c r="D31" s="10" t="s">
        <v>41</v>
      </c>
      <c r="E31" s="22" t="s">
        <v>126</v>
      </c>
      <c r="F31" s="13" t="s">
        <v>127</v>
      </c>
      <c r="G31" s="13" t="s">
        <v>47</v>
      </c>
      <c r="H31" s="13" t="s">
        <v>44</v>
      </c>
      <c r="I31" s="14">
        <v>46156</v>
      </c>
      <c r="J31" s="18" t="s">
        <v>76</v>
      </c>
      <c r="K31" s="13" t="s">
        <v>43</v>
      </c>
      <c r="L31" s="14">
        <v>46208</v>
      </c>
      <c r="M31" s="14">
        <v>46178</v>
      </c>
    </row>
    <row r="32" spans="1:13" x14ac:dyDescent="0.25">
      <c r="A32" s="10">
        <v>2026</v>
      </c>
      <c r="B32" s="11">
        <v>46143</v>
      </c>
      <c r="C32" s="11">
        <v>46173</v>
      </c>
      <c r="D32" s="10" t="s">
        <v>41</v>
      </c>
      <c r="E32" s="22" t="s">
        <v>128</v>
      </c>
      <c r="F32" s="13" t="s">
        <v>129</v>
      </c>
      <c r="G32" s="13" t="s">
        <v>65</v>
      </c>
      <c r="H32" s="13" t="s">
        <v>44</v>
      </c>
      <c r="I32" s="14">
        <v>46156</v>
      </c>
      <c r="J32" s="17" t="s">
        <v>56</v>
      </c>
      <c r="K32" s="13" t="s">
        <v>43</v>
      </c>
      <c r="L32" s="14">
        <v>46208</v>
      </c>
      <c r="M32" s="14">
        <v>46178</v>
      </c>
    </row>
    <row r="33" spans="1:13" x14ac:dyDescent="0.25">
      <c r="A33" s="10">
        <v>2026</v>
      </c>
      <c r="B33" s="11">
        <v>46143</v>
      </c>
      <c r="C33" s="11">
        <v>46173</v>
      </c>
      <c r="D33" s="10" t="s">
        <v>41</v>
      </c>
      <c r="E33" s="22" t="s">
        <v>67</v>
      </c>
      <c r="F33" s="10" t="s">
        <v>68</v>
      </c>
      <c r="G33" s="14" t="s">
        <v>130</v>
      </c>
      <c r="H33" s="18" t="s">
        <v>44</v>
      </c>
      <c r="I33" s="11">
        <v>46156</v>
      </c>
      <c r="J33" s="14" t="s">
        <v>66</v>
      </c>
      <c r="K33" s="13" t="s">
        <v>43</v>
      </c>
      <c r="L33" s="14">
        <v>46208</v>
      </c>
      <c r="M33" s="14">
        <v>46178</v>
      </c>
    </row>
    <row r="34" spans="1:13" x14ac:dyDescent="0.25">
      <c r="A34" s="10">
        <v>2026</v>
      </c>
      <c r="B34" s="11">
        <v>46143</v>
      </c>
      <c r="C34" s="11">
        <v>46173</v>
      </c>
      <c r="D34" s="10" t="s">
        <v>41</v>
      </c>
      <c r="E34" s="22" t="s">
        <v>131</v>
      </c>
      <c r="F34" s="13" t="s">
        <v>132</v>
      </c>
      <c r="G34" s="14" t="s">
        <v>47</v>
      </c>
      <c r="H34" s="17" t="s">
        <v>44</v>
      </c>
      <c r="I34" s="11">
        <v>46157</v>
      </c>
      <c r="J34" s="14" t="s">
        <v>76</v>
      </c>
      <c r="K34" s="13" t="s">
        <v>43</v>
      </c>
      <c r="L34" s="14">
        <v>46208</v>
      </c>
      <c r="M34" s="14">
        <v>46178</v>
      </c>
    </row>
    <row r="35" spans="1:13" x14ac:dyDescent="0.25">
      <c r="A35" s="10">
        <v>2026</v>
      </c>
      <c r="B35" s="11">
        <v>46143</v>
      </c>
      <c r="C35" s="11">
        <v>46173</v>
      </c>
      <c r="D35" s="10" t="s">
        <v>41</v>
      </c>
      <c r="E35" s="27" t="s">
        <v>103</v>
      </c>
      <c r="F35" s="10" t="s">
        <v>133</v>
      </c>
      <c r="G35" s="13" t="s">
        <v>47</v>
      </c>
      <c r="H35" s="10" t="s">
        <v>44</v>
      </c>
      <c r="I35" s="14">
        <v>46157</v>
      </c>
      <c r="J35" s="18" t="s">
        <v>56</v>
      </c>
      <c r="K35" s="13" t="s">
        <v>43</v>
      </c>
      <c r="L35" s="14">
        <v>46208</v>
      </c>
      <c r="M35" s="14">
        <v>46178</v>
      </c>
    </row>
    <row r="36" spans="1:13" x14ac:dyDescent="0.25">
      <c r="A36" s="10">
        <v>2026</v>
      </c>
      <c r="B36" s="11">
        <v>46143</v>
      </c>
      <c r="C36" s="11">
        <v>46173</v>
      </c>
      <c r="D36" s="10" t="s">
        <v>41</v>
      </c>
      <c r="E36" s="12" t="s">
        <v>134</v>
      </c>
      <c r="F36" s="10" t="s">
        <v>135</v>
      </c>
      <c r="G36" s="13" t="s">
        <v>65</v>
      </c>
      <c r="H36" s="28" t="s">
        <v>44</v>
      </c>
      <c r="I36" s="14">
        <v>46157</v>
      </c>
      <c r="J36" s="18" t="s">
        <v>66</v>
      </c>
      <c r="K36" s="13" t="s">
        <v>43</v>
      </c>
      <c r="L36" s="14">
        <v>46208</v>
      </c>
      <c r="M36" s="14">
        <v>46178</v>
      </c>
    </row>
    <row r="37" spans="1:13" x14ac:dyDescent="0.25">
      <c r="A37" s="10">
        <v>2026</v>
      </c>
      <c r="B37" s="11">
        <v>46143</v>
      </c>
      <c r="C37" s="11">
        <v>46173</v>
      </c>
      <c r="D37" s="10" t="s">
        <v>41</v>
      </c>
      <c r="E37" s="12" t="s">
        <v>136</v>
      </c>
      <c r="F37" s="13" t="s">
        <v>137</v>
      </c>
      <c r="G37" s="13" t="s">
        <v>138</v>
      </c>
      <c r="H37" s="28" t="s">
        <v>139</v>
      </c>
      <c r="I37" s="14">
        <v>46158</v>
      </c>
      <c r="J37" s="17" t="s">
        <v>76</v>
      </c>
      <c r="K37" s="13" t="s">
        <v>43</v>
      </c>
      <c r="L37" s="14">
        <v>46208</v>
      </c>
      <c r="M37" s="14">
        <v>46178</v>
      </c>
    </row>
    <row r="38" spans="1:13" x14ac:dyDescent="0.25">
      <c r="A38" s="10">
        <v>2026</v>
      </c>
      <c r="B38" s="11">
        <v>46143</v>
      </c>
      <c r="C38" s="11">
        <v>46173</v>
      </c>
      <c r="D38" s="10" t="s">
        <v>41</v>
      </c>
      <c r="E38" s="12" t="s">
        <v>140</v>
      </c>
      <c r="F38" s="13" t="s">
        <v>141</v>
      </c>
      <c r="G38" s="13" t="s">
        <v>142</v>
      </c>
      <c r="H38" s="26" t="s">
        <v>143</v>
      </c>
      <c r="I38" s="14">
        <v>46158</v>
      </c>
      <c r="J38" s="18" t="s">
        <v>89</v>
      </c>
      <c r="K38" s="13" t="s">
        <v>43</v>
      </c>
      <c r="L38" s="14">
        <v>46208</v>
      </c>
      <c r="M38" s="14">
        <v>46178</v>
      </c>
    </row>
    <row r="39" spans="1:13" ht="17.25" customHeight="1" x14ac:dyDescent="0.25">
      <c r="A39" s="10">
        <v>2026</v>
      </c>
      <c r="B39" s="11">
        <v>46143</v>
      </c>
      <c r="C39" s="11">
        <v>46173</v>
      </c>
      <c r="D39" s="10" t="s">
        <v>42</v>
      </c>
      <c r="E39" s="27" t="s">
        <v>144</v>
      </c>
      <c r="F39" s="13" t="s">
        <v>145</v>
      </c>
      <c r="G39" s="13" t="s">
        <v>146</v>
      </c>
      <c r="H39" s="13" t="s">
        <v>79</v>
      </c>
      <c r="I39" s="14">
        <v>46158</v>
      </c>
      <c r="J39" s="17" t="s">
        <v>83</v>
      </c>
      <c r="K39" s="13" t="s">
        <v>43</v>
      </c>
      <c r="L39" s="14">
        <v>46208</v>
      </c>
      <c r="M39" s="14">
        <v>46178</v>
      </c>
    </row>
    <row r="40" spans="1:13" x14ac:dyDescent="0.25">
      <c r="A40" s="10">
        <v>2026</v>
      </c>
      <c r="B40" s="11">
        <v>46143</v>
      </c>
      <c r="C40" s="11">
        <v>46173</v>
      </c>
      <c r="D40" s="10" t="s">
        <v>41</v>
      </c>
      <c r="E40" s="29" t="s">
        <v>147</v>
      </c>
      <c r="F40" s="10" t="s">
        <v>148</v>
      </c>
      <c r="G40" s="13" t="s">
        <v>149</v>
      </c>
      <c r="H40" s="21" t="s">
        <v>150</v>
      </c>
      <c r="I40" s="14">
        <v>46158</v>
      </c>
      <c r="J40" s="18" t="s">
        <v>96</v>
      </c>
      <c r="K40" s="13" t="s">
        <v>43</v>
      </c>
      <c r="L40" s="14">
        <v>46208</v>
      </c>
      <c r="M40" s="14">
        <v>46178</v>
      </c>
    </row>
    <row r="41" spans="1:13" ht="17.25" customHeight="1" x14ac:dyDescent="0.25">
      <c r="A41" s="10">
        <v>2026</v>
      </c>
      <c r="B41" s="11">
        <v>46143</v>
      </c>
      <c r="C41" s="11">
        <v>46173</v>
      </c>
      <c r="D41" s="10" t="s">
        <v>41</v>
      </c>
      <c r="E41" s="12" t="s">
        <v>67</v>
      </c>
      <c r="F41" s="17" t="s">
        <v>68</v>
      </c>
      <c r="G41" s="21" t="s">
        <v>151</v>
      </c>
      <c r="H41" s="10" t="s">
        <v>152</v>
      </c>
      <c r="I41" s="14">
        <v>46159</v>
      </c>
      <c r="J41" s="17" t="s">
        <v>76</v>
      </c>
      <c r="K41" s="13" t="s">
        <v>43</v>
      </c>
      <c r="L41" s="14">
        <v>46208</v>
      </c>
      <c r="M41" s="14">
        <v>46178</v>
      </c>
    </row>
    <row r="42" spans="1:13" x14ac:dyDescent="0.25">
      <c r="A42" s="10">
        <v>2026</v>
      </c>
      <c r="B42" s="11">
        <v>46143</v>
      </c>
      <c r="C42" s="11">
        <v>46173</v>
      </c>
      <c r="D42" s="13" t="s">
        <v>41</v>
      </c>
      <c r="E42" s="12" t="s">
        <v>153</v>
      </c>
      <c r="F42" s="13" t="s">
        <v>154</v>
      </c>
      <c r="G42" s="13" t="s">
        <v>155</v>
      </c>
      <c r="H42" s="17" t="s">
        <v>156</v>
      </c>
      <c r="I42" s="14">
        <v>46159</v>
      </c>
      <c r="J42" s="18" t="s">
        <v>96</v>
      </c>
      <c r="K42" s="13" t="s">
        <v>43</v>
      </c>
      <c r="L42" s="14">
        <v>46208</v>
      </c>
      <c r="M42" s="14">
        <v>46178</v>
      </c>
    </row>
    <row r="43" spans="1:13" ht="21.75" customHeight="1" x14ac:dyDescent="0.25">
      <c r="A43" s="10">
        <v>2026</v>
      </c>
      <c r="B43" s="11">
        <v>46143</v>
      </c>
      <c r="C43" s="11">
        <v>46173</v>
      </c>
      <c r="D43" s="10" t="s">
        <v>41</v>
      </c>
      <c r="E43" s="9" t="s">
        <v>157</v>
      </c>
      <c r="F43" s="13" t="s">
        <v>158</v>
      </c>
      <c r="G43" s="21" t="s">
        <v>159</v>
      </c>
      <c r="H43" s="21" t="s">
        <v>44</v>
      </c>
      <c r="I43" s="14">
        <v>46162</v>
      </c>
      <c r="J43" s="18" t="s">
        <v>66</v>
      </c>
      <c r="K43" s="13" t="s">
        <v>43</v>
      </c>
      <c r="L43" s="14">
        <v>46208</v>
      </c>
      <c r="M43" s="14">
        <v>46178</v>
      </c>
    </row>
    <row r="44" spans="1:13" ht="21.75" customHeight="1" x14ac:dyDescent="0.25">
      <c r="A44" s="10">
        <v>2026</v>
      </c>
      <c r="B44" s="11">
        <v>46143</v>
      </c>
      <c r="C44" s="11">
        <v>46173</v>
      </c>
      <c r="D44" s="10" t="s">
        <v>41</v>
      </c>
      <c r="E44" s="27" t="s">
        <v>160</v>
      </c>
      <c r="F44" s="21" t="s">
        <v>161</v>
      </c>
      <c r="G44" s="13" t="s">
        <v>162</v>
      </c>
      <c r="H44" s="21" t="s">
        <v>44</v>
      </c>
      <c r="I44" s="14">
        <v>46162</v>
      </c>
      <c r="J44" s="18" t="s">
        <v>96</v>
      </c>
      <c r="K44" s="13" t="s">
        <v>43</v>
      </c>
      <c r="L44" s="14">
        <v>46208</v>
      </c>
      <c r="M44" s="14">
        <v>46178</v>
      </c>
    </row>
    <row r="45" spans="1:13" x14ac:dyDescent="0.25">
      <c r="A45" s="10">
        <v>2026</v>
      </c>
      <c r="B45" s="11">
        <v>46143</v>
      </c>
      <c r="C45" s="11">
        <v>46173</v>
      </c>
      <c r="D45" s="13" t="s">
        <v>41</v>
      </c>
      <c r="E45" s="30" t="s">
        <v>163</v>
      </c>
      <c r="F45" s="10" t="s">
        <v>78</v>
      </c>
      <c r="G45" s="13" t="s">
        <v>164</v>
      </c>
      <c r="H45" s="21" t="s">
        <v>165</v>
      </c>
      <c r="I45" s="14">
        <v>46163</v>
      </c>
      <c r="J45" s="18" t="s">
        <v>86</v>
      </c>
      <c r="K45" s="13" t="s">
        <v>43</v>
      </c>
      <c r="L45" s="14">
        <v>46208</v>
      </c>
      <c r="M45" s="14">
        <v>46178</v>
      </c>
    </row>
    <row r="46" spans="1:13" ht="14.25" customHeight="1" x14ac:dyDescent="0.25">
      <c r="A46" s="10">
        <v>2026</v>
      </c>
      <c r="B46" s="11">
        <v>46143</v>
      </c>
      <c r="C46" s="11">
        <v>46173</v>
      </c>
      <c r="D46" s="10" t="s">
        <v>42</v>
      </c>
      <c r="E46" s="27" t="s">
        <v>166</v>
      </c>
      <c r="F46" s="23" t="s">
        <v>167</v>
      </c>
      <c r="G46" s="21" t="s">
        <v>228</v>
      </c>
      <c r="H46" s="10" t="s">
        <v>79</v>
      </c>
      <c r="I46" s="14">
        <v>46163</v>
      </c>
      <c r="J46" s="15" t="s">
        <v>63</v>
      </c>
      <c r="K46" s="13" t="s">
        <v>43</v>
      </c>
      <c r="L46" s="14">
        <v>46208</v>
      </c>
      <c r="M46" s="14">
        <v>46178</v>
      </c>
    </row>
    <row r="47" spans="1:13" ht="16.5" customHeight="1" x14ac:dyDescent="0.25">
      <c r="A47" s="10">
        <v>2026</v>
      </c>
      <c r="B47" s="11">
        <v>46143</v>
      </c>
      <c r="C47" s="11">
        <v>46173</v>
      </c>
      <c r="D47" s="10" t="s">
        <v>41</v>
      </c>
      <c r="E47" s="12" t="s">
        <v>168</v>
      </c>
      <c r="F47" s="13" t="s">
        <v>169</v>
      </c>
      <c r="G47" s="13" t="s">
        <v>170</v>
      </c>
      <c r="H47" s="28" t="s">
        <v>171</v>
      </c>
      <c r="I47" s="14">
        <v>46164</v>
      </c>
      <c r="J47" s="15" t="s">
        <v>56</v>
      </c>
      <c r="K47" s="10" t="s">
        <v>43</v>
      </c>
      <c r="L47" s="14">
        <v>46208</v>
      </c>
      <c r="M47" s="14">
        <v>46178</v>
      </c>
    </row>
    <row r="48" spans="1:13" ht="18.75" customHeight="1" x14ac:dyDescent="0.25">
      <c r="A48" s="10">
        <v>2026</v>
      </c>
      <c r="B48" s="11">
        <v>46143</v>
      </c>
      <c r="C48" s="11">
        <v>46173</v>
      </c>
      <c r="D48" s="10" t="s">
        <v>41</v>
      </c>
      <c r="E48" s="31" t="s">
        <v>172</v>
      </c>
      <c r="F48" s="13" t="s">
        <v>173</v>
      </c>
      <c r="G48" s="28" t="s">
        <v>229</v>
      </c>
      <c r="H48" s="28" t="s">
        <v>44</v>
      </c>
      <c r="I48" s="14">
        <v>46164</v>
      </c>
      <c r="J48" s="15" t="s">
        <v>66</v>
      </c>
      <c r="K48" s="10" t="s">
        <v>43</v>
      </c>
      <c r="L48" s="14">
        <v>46208</v>
      </c>
      <c r="M48" s="14">
        <v>46178</v>
      </c>
    </row>
    <row r="49" spans="1:13" x14ac:dyDescent="0.25">
      <c r="A49" s="10">
        <v>2026</v>
      </c>
      <c r="B49" s="11">
        <v>46143</v>
      </c>
      <c r="C49" s="11">
        <v>46173</v>
      </c>
      <c r="D49" s="10" t="s">
        <v>41</v>
      </c>
      <c r="E49" s="7" t="s">
        <v>174</v>
      </c>
      <c r="F49" s="32" t="s">
        <v>175</v>
      </c>
      <c r="G49" s="13" t="s">
        <v>176</v>
      </c>
      <c r="H49" s="10" t="s">
        <v>79</v>
      </c>
      <c r="I49" s="14">
        <v>46164</v>
      </c>
      <c r="J49" s="18" t="s">
        <v>177</v>
      </c>
      <c r="K49" s="13" t="s">
        <v>43</v>
      </c>
      <c r="L49" s="14">
        <v>46208</v>
      </c>
      <c r="M49" s="14">
        <v>46178</v>
      </c>
    </row>
    <row r="50" spans="1:13" x14ac:dyDescent="0.25">
      <c r="A50" s="10">
        <v>2026</v>
      </c>
      <c r="B50" s="11">
        <v>46143</v>
      </c>
      <c r="C50" s="11">
        <v>46173</v>
      </c>
      <c r="D50" s="10" t="s">
        <v>41</v>
      </c>
      <c r="E50" s="22" t="s">
        <v>178</v>
      </c>
      <c r="F50" s="28" t="s">
        <v>179</v>
      </c>
      <c r="G50" s="33" t="s">
        <v>180</v>
      </c>
      <c r="H50" s="33" t="s">
        <v>181</v>
      </c>
      <c r="I50" s="14">
        <v>46165</v>
      </c>
      <c r="J50" s="18" t="s">
        <v>86</v>
      </c>
      <c r="K50" s="13" t="s">
        <v>43</v>
      </c>
      <c r="L50" s="14">
        <v>46208</v>
      </c>
      <c r="M50" s="14">
        <v>46178</v>
      </c>
    </row>
    <row r="51" spans="1:13" x14ac:dyDescent="0.25">
      <c r="A51" s="10">
        <v>2026</v>
      </c>
      <c r="B51" s="11">
        <v>46143</v>
      </c>
      <c r="C51" s="11">
        <v>46173</v>
      </c>
      <c r="D51" s="28" t="s">
        <v>41</v>
      </c>
      <c r="E51" s="34" t="s">
        <v>60</v>
      </c>
      <c r="F51" s="28" t="s">
        <v>182</v>
      </c>
      <c r="G51" s="21" t="s">
        <v>183</v>
      </c>
      <c r="H51" s="13" t="s">
        <v>44</v>
      </c>
      <c r="I51" s="11">
        <v>46165</v>
      </c>
      <c r="J51" s="18" t="s">
        <v>114</v>
      </c>
      <c r="K51" s="13" t="s">
        <v>43</v>
      </c>
      <c r="L51" s="14">
        <v>46208</v>
      </c>
      <c r="M51" s="14">
        <v>46178</v>
      </c>
    </row>
    <row r="52" spans="1:13" ht="15" customHeight="1" x14ac:dyDescent="0.25">
      <c r="A52" s="10">
        <v>2026</v>
      </c>
      <c r="B52" s="11">
        <v>46143</v>
      </c>
      <c r="C52" s="11">
        <v>46173</v>
      </c>
      <c r="D52" s="28" t="s">
        <v>41</v>
      </c>
      <c r="E52" s="12" t="s">
        <v>184</v>
      </c>
      <c r="F52" s="35" t="s">
        <v>185</v>
      </c>
      <c r="G52" s="21" t="s">
        <v>186</v>
      </c>
      <c r="H52" s="21" t="s">
        <v>44</v>
      </c>
      <c r="I52" s="14">
        <v>46165</v>
      </c>
      <c r="J52" s="36" t="s">
        <v>66</v>
      </c>
      <c r="K52" s="13" t="s">
        <v>43</v>
      </c>
      <c r="L52" s="14">
        <v>46208</v>
      </c>
      <c r="M52" s="14">
        <v>46178</v>
      </c>
    </row>
    <row r="53" spans="1:13" x14ac:dyDescent="0.25">
      <c r="A53" s="10">
        <v>2026</v>
      </c>
      <c r="B53" s="11">
        <v>46143</v>
      </c>
      <c r="C53" s="11">
        <v>46173</v>
      </c>
      <c r="D53" s="28" t="s">
        <v>41</v>
      </c>
      <c r="E53" s="12" t="s">
        <v>187</v>
      </c>
      <c r="F53" s="13" t="s">
        <v>46</v>
      </c>
      <c r="G53" s="37" t="s">
        <v>188</v>
      </c>
      <c r="H53" s="21" t="s">
        <v>44</v>
      </c>
      <c r="I53" s="11">
        <v>46165</v>
      </c>
      <c r="J53" s="18" t="s">
        <v>83</v>
      </c>
      <c r="K53" s="13" t="s">
        <v>43</v>
      </c>
      <c r="L53" s="14">
        <v>46208</v>
      </c>
      <c r="M53" s="14">
        <v>46178</v>
      </c>
    </row>
    <row r="54" spans="1:13" x14ac:dyDescent="0.25">
      <c r="A54" s="10">
        <v>2026</v>
      </c>
      <c r="B54" s="11">
        <v>46143</v>
      </c>
      <c r="C54" s="11">
        <v>46173</v>
      </c>
      <c r="D54" s="28" t="s">
        <v>41</v>
      </c>
      <c r="E54" s="5" t="s">
        <v>189</v>
      </c>
      <c r="F54" s="13" t="s">
        <v>46</v>
      </c>
      <c r="G54" s="37" t="s">
        <v>190</v>
      </c>
      <c r="H54" s="28" t="s">
        <v>44</v>
      </c>
      <c r="I54" s="11">
        <v>46166</v>
      </c>
      <c r="J54" s="18" t="s">
        <v>191</v>
      </c>
      <c r="K54" s="13" t="s">
        <v>43</v>
      </c>
      <c r="L54" s="14">
        <v>46208</v>
      </c>
      <c r="M54" s="14">
        <v>46178</v>
      </c>
    </row>
    <row r="55" spans="1:13" ht="15" customHeight="1" x14ac:dyDescent="0.25">
      <c r="A55" s="10">
        <v>2026</v>
      </c>
      <c r="B55" s="11">
        <v>46143</v>
      </c>
      <c r="C55" s="11">
        <v>46173</v>
      </c>
      <c r="D55" s="28" t="s">
        <v>192</v>
      </c>
      <c r="E55" s="5" t="s">
        <v>126</v>
      </c>
      <c r="F55" s="38" t="s">
        <v>127</v>
      </c>
      <c r="G55" s="37" t="s">
        <v>47</v>
      </c>
      <c r="H55" s="28" t="s">
        <v>44</v>
      </c>
      <c r="I55" s="11">
        <v>46166</v>
      </c>
      <c r="J55" s="18" t="s">
        <v>56</v>
      </c>
      <c r="K55" s="13" t="s">
        <v>43</v>
      </c>
      <c r="L55" s="14">
        <v>46208</v>
      </c>
      <c r="M55" s="14">
        <v>46178</v>
      </c>
    </row>
    <row r="56" spans="1:13" ht="15" customHeight="1" x14ac:dyDescent="0.25">
      <c r="A56" s="10">
        <v>2026</v>
      </c>
      <c r="B56" s="11">
        <v>46143</v>
      </c>
      <c r="C56" s="11">
        <v>46173</v>
      </c>
      <c r="D56" s="38" t="s">
        <v>41</v>
      </c>
      <c r="E56" s="22" t="s">
        <v>131</v>
      </c>
      <c r="F56" s="38" t="s">
        <v>193</v>
      </c>
      <c r="G56" s="21" t="s">
        <v>47</v>
      </c>
      <c r="H56" s="21" t="s">
        <v>44</v>
      </c>
      <c r="I56" s="11">
        <v>46166</v>
      </c>
      <c r="J56" s="39" t="s">
        <v>66</v>
      </c>
      <c r="K56" s="13" t="s">
        <v>43</v>
      </c>
      <c r="L56" s="14">
        <v>46208</v>
      </c>
      <c r="M56" s="14">
        <v>46178</v>
      </c>
    </row>
    <row r="57" spans="1:13" x14ac:dyDescent="0.25">
      <c r="A57" s="10">
        <v>2026</v>
      </c>
      <c r="B57" s="11">
        <v>46143</v>
      </c>
      <c r="C57" s="11">
        <v>46173</v>
      </c>
      <c r="D57" s="38" t="s">
        <v>41</v>
      </c>
      <c r="E57" s="6" t="s">
        <v>194</v>
      </c>
      <c r="F57" s="10" t="s">
        <v>195</v>
      </c>
      <c r="G57" s="21" t="s">
        <v>196</v>
      </c>
      <c r="H57" s="21" t="s">
        <v>93</v>
      </c>
      <c r="I57" s="11">
        <v>46167</v>
      </c>
      <c r="J57" s="18" t="s">
        <v>197</v>
      </c>
      <c r="K57" s="13" t="s">
        <v>43</v>
      </c>
      <c r="L57" s="14">
        <v>46208</v>
      </c>
      <c r="M57" s="14">
        <v>46178</v>
      </c>
    </row>
    <row r="58" spans="1:13" x14ac:dyDescent="0.25">
      <c r="A58" s="10">
        <v>2026</v>
      </c>
      <c r="B58" s="11">
        <v>46143</v>
      </c>
      <c r="C58" s="11">
        <v>46173</v>
      </c>
      <c r="D58" s="38" t="s">
        <v>41</v>
      </c>
      <c r="E58" s="12" t="s">
        <v>198</v>
      </c>
      <c r="F58" s="40" t="s">
        <v>199</v>
      </c>
      <c r="G58" s="10" t="s">
        <v>200</v>
      </c>
      <c r="H58" s="28" t="s">
        <v>201</v>
      </c>
      <c r="I58" s="11">
        <v>46167</v>
      </c>
      <c r="J58" s="18" t="s">
        <v>76</v>
      </c>
      <c r="K58" s="13" t="s">
        <v>43</v>
      </c>
      <c r="L58" s="14">
        <v>46208</v>
      </c>
      <c r="M58" s="14">
        <v>46178</v>
      </c>
    </row>
    <row r="59" spans="1:13" x14ac:dyDescent="0.25">
      <c r="A59" s="10">
        <v>2026</v>
      </c>
      <c r="B59" s="11">
        <v>46143</v>
      </c>
      <c r="C59" s="11">
        <v>46173</v>
      </c>
      <c r="D59" s="41" t="s">
        <v>41</v>
      </c>
      <c r="E59" s="22" t="s">
        <v>126</v>
      </c>
      <c r="F59" s="13" t="s">
        <v>127</v>
      </c>
      <c r="G59" s="10" t="s">
        <v>202</v>
      </c>
      <c r="H59" s="13" t="s">
        <v>203</v>
      </c>
      <c r="I59" s="11">
        <v>46168</v>
      </c>
      <c r="J59" s="17" t="s">
        <v>63</v>
      </c>
      <c r="K59" s="13" t="s">
        <v>43</v>
      </c>
      <c r="L59" s="14">
        <v>46208</v>
      </c>
      <c r="M59" s="14">
        <v>46178</v>
      </c>
    </row>
    <row r="60" spans="1:13" x14ac:dyDescent="0.25">
      <c r="A60" s="10">
        <v>2026</v>
      </c>
      <c r="B60" s="11">
        <v>46143</v>
      </c>
      <c r="C60" s="11">
        <v>46173</v>
      </c>
      <c r="D60" s="42" t="s">
        <v>41</v>
      </c>
      <c r="E60" s="12" t="s">
        <v>204</v>
      </c>
      <c r="F60" s="10" t="s">
        <v>205</v>
      </c>
      <c r="G60" s="13" t="s">
        <v>206</v>
      </c>
      <c r="H60" s="10" t="s">
        <v>171</v>
      </c>
      <c r="I60" s="11">
        <v>46168</v>
      </c>
      <c r="J60" s="17" t="s">
        <v>207</v>
      </c>
      <c r="K60" s="13" t="s">
        <v>43</v>
      </c>
      <c r="L60" s="14">
        <v>46208</v>
      </c>
      <c r="M60" s="14">
        <v>46178</v>
      </c>
    </row>
    <row r="61" spans="1:13" x14ac:dyDescent="0.25">
      <c r="A61" s="10">
        <v>2026</v>
      </c>
      <c r="B61" s="11">
        <v>46143</v>
      </c>
      <c r="C61" s="11">
        <v>46173</v>
      </c>
      <c r="D61" s="21" t="s">
        <v>41</v>
      </c>
      <c r="E61" s="43" t="s">
        <v>208</v>
      </c>
      <c r="F61" s="13" t="s">
        <v>209</v>
      </c>
      <c r="G61" s="10" t="s">
        <v>210</v>
      </c>
      <c r="H61" s="10" t="s">
        <v>211</v>
      </c>
      <c r="I61" s="11">
        <v>46169</v>
      </c>
      <c r="J61" s="17" t="s">
        <v>191</v>
      </c>
      <c r="K61" s="13" t="s">
        <v>43</v>
      </c>
      <c r="L61" s="14">
        <v>46208</v>
      </c>
      <c r="M61" s="14">
        <v>46178</v>
      </c>
    </row>
    <row r="62" spans="1:13" x14ac:dyDescent="0.25">
      <c r="A62" s="10">
        <v>2026</v>
      </c>
      <c r="B62" s="11">
        <v>46143</v>
      </c>
      <c r="C62" s="11">
        <v>46173</v>
      </c>
      <c r="D62" s="21" t="s">
        <v>41</v>
      </c>
      <c r="E62" s="12" t="s">
        <v>212</v>
      </c>
      <c r="F62" s="13" t="s">
        <v>213</v>
      </c>
      <c r="G62" s="10" t="s">
        <v>214</v>
      </c>
      <c r="H62" s="10" t="s">
        <v>215</v>
      </c>
      <c r="I62" s="11">
        <v>46201</v>
      </c>
      <c r="J62" s="17" t="s">
        <v>56</v>
      </c>
      <c r="K62" s="13" t="s">
        <v>43</v>
      </c>
      <c r="L62" s="14">
        <v>46208</v>
      </c>
      <c r="M62" s="14">
        <v>46178</v>
      </c>
    </row>
    <row r="63" spans="1:13" x14ac:dyDescent="0.25">
      <c r="A63" s="10">
        <v>2026</v>
      </c>
      <c r="B63" s="11">
        <v>46143</v>
      </c>
      <c r="C63" s="11">
        <v>46173</v>
      </c>
      <c r="D63" s="28" t="s">
        <v>41</v>
      </c>
      <c r="E63" s="12" t="s">
        <v>216</v>
      </c>
      <c r="F63" s="10" t="s">
        <v>217</v>
      </c>
      <c r="G63" s="13" t="s">
        <v>218</v>
      </c>
      <c r="H63" s="10" t="s">
        <v>44</v>
      </c>
      <c r="I63" s="11">
        <v>46202</v>
      </c>
      <c r="J63" s="17" t="s">
        <v>83</v>
      </c>
      <c r="K63" s="13" t="s">
        <v>43</v>
      </c>
      <c r="L63" s="14">
        <v>46208</v>
      </c>
      <c r="M63" s="14">
        <v>46178</v>
      </c>
    </row>
    <row r="64" spans="1:13" ht="15" customHeight="1" x14ac:dyDescent="0.25">
      <c r="A64" s="10">
        <v>2026</v>
      </c>
      <c r="B64" s="11">
        <v>46143</v>
      </c>
      <c r="C64" s="11">
        <v>46173</v>
      </c>
      <c r="D64" s="21" t="s">
        <v>41</v>
      </c>
      <c r="E64" s="12" t="s">
        <v>212</v>
      </c>
      <c r="F64" s="13" t="s">
        <v>213</v>
      </c>
      <c r="G64" s="13" t="s">
        <v>219</v>
      </c>
      <c r="H64" s="10" t="s">
        <v>220</v>
      </c>
      <c r="I64" s="11">
        <v>46202</v>
      </c>
      <c r="J64" s="17" t="s">
        <v>221</v>
      </c>
      <c r="K64" s="13" t="s">
        <v>43</v>
      </c>
      <c r="L64" s="14">
        <v>46208</v>
      </c>
      <c r="M64" s="14">
        <v>46178</v>
      </c>
    </row>
    <row r="65" spans="1:13" x14ac:dyDescent="0.25">
      <c r="A65" s="10">
        <v>2026</v>
      </c>
      <c r="B65" s="11">
        <v>46143</v>
      </c>
      <c r="C65" s="11">
        <v>46173</v>
      </c>
      <c r="D65" s="21" t="s">
        <v>41</v>
      </c>
      <c r="E65" s="9" t="s">
        <v>222</v>
      </c>
      <c r="F65" s="21" t="s">
        <v>223</v>
      </c>
      <c r="G65" s="28" t="s">
        <v>224</v>
      </c>
      <c r="H65" s="10" t="s">
        <v>225</v>
      </c>
      <c r="I65" s="11">
        <v>46172</v>
      </c>
      <c r="J65" s="17" t="s">
        <v>76</v>
      </c>
      <c r="K65" s="13" t="s">
        <v>43</v>
      </c>
      <c r="L65" s="14">
        <v>46208</v>
      </c>
      <c r="M65" s="14">
        <v>46178</v>
      </c>
    </row>
    <row r="66" spans="1:13" ht="15.75" x14ac:dyDescent="0.25">
      <c r="A66" s="10">
        <v>2026</v>
      </c>
      <c r="B66" s="11">
        <v>46143</v>
      </c>
      <c r="C66" s="11">
        <v>46173</v>
      </c>
      <c r="D66" s="21" t="s">
        <v>41</v>
      </c>
      <c r="E66" s="9" t="s">
        <v>226</v>
      </c>
      <c r="F66" s="21" t="s">
        <v>88</v>
      </c>
      <c r="G66" s="28" t="s">
        <v>227</v>
      </c>
      <c r="H66" s="44" t="s">
        <v>106</v>
      </c>
      <c r="I66" s="11">
        <v>46173</v>
      </c>
      <c r="J66" s="17" t="s">
        <v>66</v>
      </c>
      <c r="K66" s="13" t="s">
        <v>43</v>
      </c>
      <c r="L66" s="14">
        <v>46208</v>
      </c>
      <c r="M66" s="14">
        <v>46178</v>
      </c>
    </row>
    <row r="67" spans="1:13" x14ac:dyDescent="0.25">
      <c r="B67" s="11">
        <v>46143</v>
      </c>
      <c r="C67" s="11">
        <v>46173</v>
      </c>
      <c r="L67" s="14"/>
    </row>
    <row r="68" spans="1:13" x14ac:dyDescent="0.25">
      <c r="B68" s="11">
        <v>46143</v>
      </c>
    </row>
    <row r="69" spans="1:13" x14ac:dyDescent="0.25">
      <c r="B69" s="11">
        <v>46143</v>
      </c>
    </row>
    <row r="70" spans="1:13" x14ac:dyDescent="0.25">
      <c r="B70" s="11">
        <v>46143</v>
      </c>
    </row>
    <row r="72" spans="1:13" ht="18" customHeight="1" x14ac:dyDescent="0.25"/>
    <row r="73" spans="1:13" ht="18" customHeight="1" x14ac:dyDescent="0.25"/>
    <row r="99" spans="2:13" x14ac:dyDescent="0.25">
      <c r="B99" s="3"/>
      <c r="C99" s="3"/>
      <c r="I99" s="4"/>
      <c r="L99" s="3"/>
      <c r="M99" s="3"/>
    </row>
    <row r="100" spans="2:13" x14ac:dyDescent="0.25">
      <c r="B100" s="3"/>
      <c r="C100" s="3"/>
      <c r="I100" s="4"/>
      <c r="L100" s="3"/>
      <c r="M100" s="3"/>
    </row>
    <row r="101" spans="2:13" x14ac:dyDescent="0.25">
      <c r="B101" s="3"/>
      <c r="C101" s="3"/>
      <c r="I101" s="4"/>
      <c r="L101" s="3"/>
      <c r="M101" s="3"/>
    </row>
    <row r="102" spans="2:13" x14ac:dyDescent="0.25">
      <c r="B102" s="3"/>
      <c r="C102" s="3"/>
      <c r="L102" s="3"/>
      <c r="M102" s="3"/>
    </row>
    <row r="103" spans="2:13" x14ac:dyDescent="0.25">
      <c r="B103" s="3"/>
      <c r="C103" s="3"/>
      <c r="L103" s="3"/>
      <c r="M103" s="3"/>
    </row>
    <row r="104" spans="2:13" x14ac:dyDescent="0.25">
      <c r="B104" s="3"/>
      <c r="C104" s="3"/>
      <c r="L104" s="3"/>
      <c r="M104" s="3"/>
    </row>
    <row r="105" spans="2:13" x14ac:dyDescent="0.25">
      <c r="B105" s="3"/>
      <c r="C105" s="3"/>
      <c r="L105" s="3"/>
      <c r="M105" s="3"/>
    </row>
    <row r="106" spans="2:13" x14ac:dyDescent="0.25">
      <c r="B106" s="3"/>
      <c r="C106" s="3"/>
      <c r="L106" s="3"/>
      <c r="M106" s="3"/>
    </row>
    <row r="107" spans="2:13" x14ac:dyDescent="0.25">
      <c r="B107" s="3"/>
    </row>
    <row r="108" spans="2:13" x14ac:dyDescent="0.25">
      <c r="B108" s="3"/>
    </row>
    <row r="109" spans="2:13" x14ac:dyDescent="0.25">
      <c r="B109" s="3"/>
    </row>
    <row r="110" spans="2:13" x14ac:dyDescent="0.25">
      <c r="B110" s="3"/>
    </row>
    <row r="111" spans="2:13" x14ac:dyDescent="0.25">
      <c r="B111" s="3"/>
    </row>
    <row r="112" spans="2:13" x14ac:dyDescent="0.25">
      <c r="B112" s="3"/>
    </row>
    <row r="113" spans="2:2" x14ac:dyDescent="0.25">
      <c r="B113" s="3"/>
    </row>
    <row r="114" spans="2:2" x14ac:dyDescent="0.25">
      <c r="B114" s="3"/>
    </row>
    <row r="115" spans="2:2" x14ac:dyDescent="0.25">
      <c r="B1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9:D189">
      <formula1>Hidden_13</formula1>
    </dataValidation>
    <dataValidation type="list" allowBlank="1" showErrorMessage="1" sqref="D8:D66">
      <formula1>_MAYO26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2022-02-15T17:40:11Z</dcterms:created>
  <dcterms:modified xsi:type="dcterms:W3CDTF">2026-06-05T17:58:10Z</dcterms:modified>
</cp:coreProperties>
</file>