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704F9CF0-6A61-44DD-94EE-0E46B4A56D0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8" i="1" l="1"/>
  <c r="D8" i="1"/>
</calcChain>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<sst xmlns="http://schemas.openxmlformats.org/spreadsheetml/2006/main" count="35" uniqueCount="33">
  <si>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</si>
  <si>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</si>
  <si>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</si>
  <si>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</si>
  <si>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</si>
  <si>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</si>
  <si>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</si>
  <si>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</si>
  <si>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</si>
  <si>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</si>
  <si>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</si>
  <si>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</si>
  <si>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</si>
  <si>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</si>
  <si>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</si>
  <si>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</si>
  <si>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</si>
  <si>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</si>
  <si>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</si>
  <si>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</si>
  <si>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</si>
  <si>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</si>
  <si>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</si>
  <si>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</si>
  <si>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</si>
  <si>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</si>
  <si>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</si>
  <si>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</si>
  <si>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</si>
  <si>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</si>
  <si>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http://www.cegaipslp.org.mx/HV2020.nsf/nombre_de_la_vista/DBE9CB4F49A2E362862585260013800E/$File/46B.docx</t>
  </si>
  <si>
    <t>Secretaria General</t>
  </si>
  <si>
    <t>Informamos que si bien es cierto se cuenta dentro de dicha facultad y atribucion en el periodo correspondiente Informamos que en este mes no hubo informe de resoluciones del comité de Transparencia por no haber sesión, en dicho mes no se genera informacion, se esta integrando la Unidad de transparencia y comite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</si>
</sst>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5" fillId="0" borderId="0" xfId="0" applyFont="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BE9CB4F49A2E362862585260013800E/$File/46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46235</v>
      </c>
      <c r="C8" s="3">
        <f>EOMONTH(B8,0)</f>
        <v>46265</v>
      </c>
      <c r="D8" s="3">
        <f>C8</f>
        <v>46265</v>
      </c>
      <c r="E8" s="4" t="s">
        <v>30</v>
      </c>
      <c r="F8" s="2" t="s">
        <v>31</v>
      </c>
      <c r="G8" s="3">
        <f>C8+1</f>
        <v>46266</v>
      </c>
      <c r="H8" s="5"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2024-03-21T19:05:20Z</dcterms:created>
  <dcterms:modified xsi:type="dcterms:W3CDTF">2026-09-01T00:45:39Z</dcterms:modified>
</cp:coreProperties>
</file>