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Y:\RED\OBLIGACIONES PUBLICAS\ARTICULO 84\2026\7.- JULIO\RESOLUCIONES\"/>
    </mc:Choice>
  </mc:AlternateContent>
  <xr:revisionPtr revIDLastSave="0" documentId="13_ncr:1_{C73D5833-39F3-422C-9C1C-58621371D96A}" xr6:coauthVersionLast="36" xr6:coauthVersionMax="36" xr10:uidLastSave="{00000000-0000-0000-0000-000000000000}"/>
  <bookViews>
    <workbookView xWindow="0" yWindow="0" windowWidth="28800" windowHeight="8805" xr2:uid="{00000000-000D-0000-FFFF-FFFF0000000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<sst xmlns="http://schemas.openxmlformats.org/spreadsheetml/2006/main" count="656" uniqueCount="171">
  <si>
    <t>56201</t>
  </si>
  <si>
    <t>TÍTULO</t>
  </si>
  <si>
    <t>NOMBRE CORTO</t>
  </si>
  <si>
    <t>DESCRIPCIÓN</t>
  </si>
  <si>
    <t>Resoluciones y laudos emitidos</t>
  </si>
  <si>
    <t>LTAIPSLP84XLIII</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</si>
  <si>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</si>
  <si>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</si>
  <si>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</si>
  <si>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</si>
  <si>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</si>
  <si>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</si>
  <si>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</si>
  <si>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</si>
  <si>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550534</t>
  </si>
  <si>
    <t>550541</t>
  </si>
  <si>
    <t>550540</t>
  </si>
  <si>
    <t>550530</t>
  </si>
  <si>
    <t>550544</t>
  </si>
  <si>
    <t>550531</t>
  </si>
  <si>
    <t>550535</t>
  </si>
  <si>
    <t>550532</t>
  </si>
  <si>
    <t>550533</t>
  </si>
  <si>
    <t>550538</t>
  </si>
  <si>
    <t>550537</t>
  </si>
  <si>
    <t>550542</t>
  </si>
  <si>
    <t>550539</t>
  </si>
  <si>
    <t>550543</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</si>
  <si>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</si>
  <si>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</si>
  <si>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</si>
  <si>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</si>
  <si>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</si>
  <si>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</si>
  <si>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</si>
  <si>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</si>
  <si>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</si>
  <si>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</si>
  <si>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</si>
  <si>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</si>
  <si>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</si>
  <si>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</si>
  <si>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</si>
  <si>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Administrativa</t>
  </si>
  <si>
    <t>Judicial</t>
  </si>
  <si>
    <t>Laudo</t>
  </si>
  <si>
    <t>No se generó</t>
  </si>
  <si>
    <t xml:space="preserve">Tribunal Estatal de Justicia Administrativa del Estado de San Luis Potosí </t>
  </si>
  <si>
    <t>http://www.cegaipslp.org.mx/HV2024Dos.nsf/nombre_de_la_vista/D8626C00AFD8831606258BAC0071D0B9/$File/LEYENDA+resoluciones+y+laudos.docx</t>
  </si>
  <si>
    <t>https://www.tejaslp.gob.mx/buscadorVP6/index.php</t>
  </si>
  <si>
    <t xml:space="preserve">Vicefiscalía Jurídica </t>
  </si>
  <si>
    <t xml:space="preserve">Juzgados de Distrito </t>
  </si>
  <si>
    <t>https://ejusticia.cjf.gob.mx/BuscadorSISE/#/BusqExp</t>
  </si>
  <si>
    <t xml:space="preserve">Tribunal Estatal de Conciliación y Arbitraje </t>
  </si>
  <si>
    <t>00/00/0000</t>
  </si>
  <si>
    <t>https://sgg.slp.gob.mx/</t>
  </si>
  <si>
    <t>Tribunal Estatal de Justicia Administrativa del Estado de San Luis Potosí</t>
  </si>
  <si>
    <t xml:space="preserve">La Fiscalía Especializada en la Investigación del Delito de Tortura y Otros Tratos o Penas Crueles, Inhumanos o Degradantes como sujeto obligado “sí está facultada para generar la información requerida, de conformidad con lo establecido en el artículo 45 QUÁTER de la Ley Orgánica de la Fiscalía General del Estado de San Luis Potosí, 12, fracción 3, inciso b del Reglamento Interno de la Fiscalía General del Estado de San Luis Potosí, sin embargo, en el mes que se reporta no se recibieron resoluciones y/o laudos derivados de procesos judiciales, administrativos o arbitrales de los que esta Institución sea parte, es necesario informar que la facultad de emitir resoluciones y laudos es exclusiva de los  titulares de Juzgados y/o Tribunales, es por ello que dependemos de las notificaciones que estas autoridades nos realicen para estar en posibilidades de generar la información la información solicitada, dicho lo anterior en el período reportado  no se cuenta con  información para publicar”. 
Sin embargo, a fin de cumplir con las características que solicita el formato, en las columnas “F, I,” se estableció la leyenda no se generó, respecto a la columna “D” se creó el número 0, y en la columna “G” se informa 00/00/0000. 
Así mismo, informo que de conformidad con el artículo 45 QUÁTER de la Ley Orgánica de la Fiscalía General del Estado de San Luis Potosí, 12, fracción 3, inciso b del Reglamento Interno de la Fiscalía General del Estado de San Luis Potosí, la Fiscalía Especializada en la Investigación del Delito de Tortura y Otros Tratos o Penas Crueles, Inhumanos o Degradantes no emite resoluciones y laudos seguidos en forma de juicio.
</t>
  </si>
  <si>
    <t>Juzgados de Distrito</t>
  </si>
  <si>
    <t>Tribunal Estatal de Conciliación y Arbitraje</t>
  </si>
  <si>
    <t>http://www.cegaipslp.org.mx/HV2025.nsf/nombre_de_la_vista/557438C3100F5B9606258D16007E605E/$File/NO+SE+GENERO+INFORMACIÓN.docx</t>
  </si>
  <si>
    <t xml:space="preserve">Dirección de Derechos Humanos de la Vicefiscalía Jurídica </t>
  </si>
  <si>
    <t>http://www.cegaipslp.org.mx/HV2025.nsf/nombre_de_la_vista/0DCC5587381B2DAC06258D170064C0B4/$File/RESOLUCIONES+XLIII.docx</t>
  </si>
  <si>
    <t xml:space="preserve">Fiscalía Especializada en la Investigación del Delito de Tortura y otros Tratos o Penas Crueles, Inhumanos o Degradantes </t>
  </si>
  <si>
    <t>http://www.cegaipslp.org.mx/HV2025.nsf/nombre_de_la_vista/AA3D90E94B53AF2506258D17005D9C1B/$File/Fiscalía+Especializada+para+la+Atención+de+la+Mujer,+la+Familia+y+Delitos+Sexuales.docx</t>
  </si>
  <si>
    <t>Fiscalía Especializada para la Atención de la Mujer, la Familia y Delitos Sexuales</t>
  </si>
  <si>
    <t xml:space="preserve">La Fiscalía Especializada para la Atención de la Mujer, la Familia y Delitos Sexuales de la Fiscalía General del Estado de San Luis Potosí, como sujeto obligado “sí está facultada para generar la información requerida, de conformidad con lo establecido en el artículo 79, 80, 81 fracción II, III, XIV, XVIII y 82 del Reglamento Interno de la Fiscalía General del Estado de San Luis Potosí, sin embargo, en el mes que se reporta no se recibieron resoluciones y/o laudos derivados de procesos judiciales, administrativos o arbitrales de los que esta Institución sea parte, en el entendido de que dicha facultad emana de los titulares de los Juzgados y/o Tribunales, por lo que no se cuenta con información para reportar en el citado período”. Así mismo, de conformidad con el artículo 79, 80, 81 y 82 del Reglamento Interno de la Fiscalía General del Estado de San Luis Potosí, la Fiscalía Especializada para la Atención de la Mujer, la Familia y Delitos Sexuales no emite resoluciones y laudos seguidos en forma de juicio, sin embargo, a fin de cumplir con las características que solicita el formato, en las columnas “F, I,” se estableció la leyenda no se generó, respecto a la columna “D” se creó el número 0, y en la columna “G” se informa 00/00/000. 
REGLAMENTO INTERNO DE LA FISCALÍA GENERAL DEL ESTADO DE SAN LUIS POTOSÍ.
Artículo 79. Fiscalía Especializada para la Atención de la Mujer, la Familia y Delitos Sexuales.
La Fiscalía Especializada para la Atención de la Mujer, la Familia y Delitos Sexuales, tiene por objeto, brindar a las mujeres víctimas de delito por razón de género, a las personas víctimas de delitos sexuales y contra la familia, una procuración de justicia pronta, completa, imparcial, eficaz, gratuita, igualitaria y de confianza, combatiendo este tipo de delitos y la impunidad, con enfoque de derechos humanos y de género, para lograr una sociedad libre de violencia contra las mujeres. 
Artículo 80. La Vicefiscal para la Atención de la Mujer, la Familia y Delitos Sexuales
La Vicefiscal para la atención de la Mujer, la Familia y Delitos Sexuales será designada y removida libremente por el Fiscal General y para serlo además de los requisitos establecidos para ser Fiscal Especializado, deberá contar con experiencia acreditable en las materias de procuración de justicia y perspectiva de género.
Artículo 81. Atribuciones de la Fiscalía Especializada para la Atención de la Mujer, la Familia y Delitos Sexuales Corresponderá a la Fiscalía Especializada para la Atención de la Mujer, la Familia y Delitos Sexuales, investigar y perseguir los hechos constitutivos de delitos por razones de género, que lesionen o pongan en peligro algún bien jurídico tutelado por las normas penales, de manera pronta, integral, eficaz, imparcial, gratuita e igualitaria, con el objeto de garantizar el respeto irrestricto a los derechos humanos de las mujeres. La Fiscalía Especializada para la Atención de la Mujer, la Familia y Delitos Sexuales, tendrá las siguientes atribuciones: 
I. Conocer de los asuntos que impliquen violencia en contra de las mujeres, respecto a todos sus tipos y ámbito; 
II. Investigar y perseguir los hechos que puedan constituir delitos por razones de género; 
III. Determinar los criterios en los procesos de investigación y persecución de los delitos por razones de género; 
IV. Atraer y recibir las investigaciones que se hayan iniciado en unidades distintas, por los delitos de su competencia para continuar con su atención e investigación; 
V. Promover la aplicación de medios alternativos de solución de controversias y de justicia restaurativa en los asuntos materia de su competencia; 
VI. Dictar órdenes de protección de emergencia, preventivas y medidas de protección en función del interés de la víctima u ofendido; 
VII. Coordinar con las instancias competentes para la elaboración y aplicación del programa de reeducación y reinserción social con perspectiva de género para las víctimas, ofendidos, y agresores; 
VIII. Coordinar con las instancias estatales y municipales para realizar acciones con la finalidad de erradicar la violencia de género; 
IX. Proponer al Fiscal General, la celebración de convenios con organismos afines, tanto nacionales como internacionales para la cooperación y el intercambio de información, así como en las tareas de investigación, acusación y persecución del o los imputados de delitos de su competencia; 
X. Asistir y participar en el Sistema Estatal para Prevenir, Sancionar y Erradicar la Violencia contra las Mujeres y las Niñas, y dar seguimiento a los acuerdos y convenios que en esta instancia se tomen; 
XI. Participar en instancias nacionales y estatales, en materia de acceso a una vida libre de violencia de las mujeres; y violencia por razón de género, de conformidad con las disposiciones legales aplicables; 
XII. Conocer de los delitos contra la libertad sexual; la seguridad sexual, y el normal desarrollo psicosexual; la dignidad humana, y el libre desarrollo de la personalidad; contra la familia, y grupos vulnerables; 
XIII. Proponer e instrumentar las políticas institucionales para la capacitación y promoción en materia de derechos humanos de las mujeres, en coordinación con la unidad administrativa competente; 
XIV. Garantizar, siempre que resulte procedente, la aplicación de criterios de oportunidad, en los términos de la Ley Orgánica, el Código Nacional y demás disposiciones aplicables; 
XV. Garantizar, siempre que resulte procedente, la utilización de mecanismos alternativos, a fin de cumplir con los principios de mínima intervención y subsidiariedad; 
XVI. Garantizar que no se divulgue la identidad de la víctima u ofendido; 
XVII. Vigilar el cumplimiento de los deberes consagrados en la Ley General de Víctimas, y 
XVIII. Las demás que establezcan la Ley Orgánica, este Reglamento Interno, y el Fiscal General. 
Artículo 82. Áreas auxiliares de la Fiscalía Especializada para la Atención de la Mujer, la Familia y Delitos Sexuales Para el cumplimiento de su objeto, la Fiscalía Especializada para la Atención de la Mujer, la Familia y Delitos Sexuales, se auxiliará de las siguientes áreas:
I. Unidad de Atención Inmediata; 
II. Unidad de la Mujer y la Familia, y 
III. Unidad de Delitos Sexuales.
</t>
  </si>
  <si>
    <t xml:space="preserve">http://www.cegaipslp.org.mx/HV2025.nsf/nombre_de_la_vista/064A40380E2CE58D06258D170070894D/$File/Resoluciones+Fiscalía+Especializada+en+Feminicidios.1.1.docx
				</t>
  </si>
  <si>
    <t xml:space="preserve">http://www.cegaipslp.org.mx/HV2025.nsf/nombre_de_la_vista/064A40380E2CE58D06258D170070894D/$File/Resoluciones+Fiscalía+Especializada+en+Feminicidios.1.1.docx 
				</t>
  </si>
  <si>
    <t xml:space="preserve">Fiscalía Especializada en Feminicidios </t>
  </si>
  <si>
    <t>Tribunal Estatal de Justicia Administrativa del Estado de San Luis Potosi</t>
  </si>
  <si>
    <t>http://www.cegaipslp.org.mx/HV2024Dos.nsf/82A7B8BC4F90622606258BAB005B1173/$file/JUSTIFICACI%C3%93N+RESOLUCIONES.docx</t>
  </si>
  <si>
    <t xml:space="preserve">Dirección Jurídica </t>
  </si>
  <si>
    <t xml:space="preserve">Tribunal Estatal de Conciliaición y Arbitraje </t>
  </si>
  <si>
    <t>La Dirección de Derechos Humanos, dependiente de la estructura orgánica de la Vicefiscalía Jurídica de la Fiscalía General del Estado de San Luis Potosí, como sujeto obligado “sí está facultado para generar la información requerida, de conformidad con lo establecido en el artículo 17, fracción XII del Reglamento Interno de la Fiscalía General del Estado de San Luis Potosí, sin embargo, en el mes que se reporta no se recibieron resoluciones y/o laudos derivados de procesos judiciales, administrativos o arbitrales de los que esta Institución sea parte, en el entendido de que dicha facultad emana de los titulares de los Juzgados y/o Tribunales, por lo que no se cuenta con información para reportar en el citado período. Así mismo, de conformidad con el artículo 17 del Reglamento Interno de la Fiscalía General del Estado de San Luis Potosí, la Dirección de Derechos Humanos no emite resoluciones y laudos seguidos en forma de juicio. Sin embargo, a fin de cumplir con las características que solicita el formato, en las columnas “F, I,” se estableció la leyenda no se generó, respecto a la columna “D” se creó el número 0, y en la columna “G” se informa 00/00/0000. REGLAMENTO INTERNO DE LA FISCALÍA GENERAL DEL ESTADO DE SAN LUIS POTOSÍ. Artículo 17. Dirección de Derechos Humanos La Dirección de Derechos Humanos, estará a cargo de un Director, quien será nombrado y removido libremente por el Fiscal General; además de las atribuciones generales contempladas en la Ley Orgánica y este Reglamento Interno, podrá: I. Analizar las recomendaciones que se reciban de la Comisión Nacional de Derechos Humanos y Comisión Estatal, y determinar las acciones para darles trámite y solución; II. Representar y ser el enlace directo con la Comisión Nacional y Comisión Estatal de Derechos Humanos y con otros organismos oficiales que se encarguen de vigilar, recomendar y analizar el respeto y aplicación de las disposiciones legales en materia de derechos humanos; III. Intervenir en las propuestas de conciliación y recomendaciones que envíen las Comisiones Nacional y Estatal de Derechos Humanos, respecto a las quejas en las que se vean involucrados los servidores públicos de la institución; IV. Verificar que se cumpla con los requerimientos y recomendaciones que las Comisiones Nacional y Estatal de Derechos Humanos, según sea el caso, realicen al igual que los organismos internacionales de derechos humanos, respecto de aquellos casos que sean competencia de la institución. V. Proponer e instrumentar las políticas institucionales para la capacitación y promoción en materia de derechos humanos; VI. Promover y fomentar entre los servidores públicos de la Institución, una cultura de respeto a los derechos humanos que ampara el orden jurídico mexicano y los tratados internacionales en que los Estados Unidos Mexicanos sea parte; VII. Promover y fomentar la cultura de la legalidad y el respeto a los derechos humanos, entre los servidores públicos de la Institución, así como la preservación de los bienes y derechos de las víctimas u ofendidos del delito; VIII. Analizar las recomendaciones, medidas cautelares, opiniones y propuestas, excitativas de procuración de justicia y propuestas de conciliación, que formulen las Comisiones Nacional y Estatal de Derechos Humanos, y de ser procedente aceptarlas y proveer lo necesario para su cumplimiento; en caso contrario, la negativa deberá fundarse y motivarse; IX. Proponer al Fiscal General la celebración de acuerdos o convenios con instituciones de los sectores público, social y privado, para la consolidación de la cultura del respeto a los derechos humanos; X. Atender y dar seguimiento, en coordinación con las autoridades correspondientes, a los requerimientos, visitas, medidas cautelares y recomendaciones que los Organismos Internacionales de Derechos Humanos, dicten respecto de casos que sean competencia de la Fiscalía General; XI. Conducir conforme a la normatividad aplicable, las acciones de prevención, observancia e inspección en derechos humanos, que se realicen en las diversas unidades administrativas de la Fiscalía General del Estado,
XII. Las demás que le atribuyan las leyes, reglamentos, decretos, convenios, acuerdos y otras disposiciones vigentes en el Estado.</t>
  </si>
  <si>
    <t xml:space="preserve">La Fiscalía Especializada en Feminicidios, como sujeto obligado “sí está facultado para generar la información requerida, en atención al Acuerdo General 02/2023, mediante el cual el Fiscal General del Estado, crea la Fiscalía Especializada en Feminicidios, dotándola de la estructura operativa que le permite brindar una atención integral a las víctimas relacionadas con dicho ilícito. Lo anterior en atención a los numerales 12 y 22 fracción IV, V de la Ley Orgánica de la Fiscalía General del Estado de San Luis Potosí y 12 del Reglamento Interno. 
Ahora bien, se desprende que la obligación de este sujeto obligado tiene relación con lo establecido en el numeral 50, fracciones I, II, y IV de la Ley Orgánica de la Fiscalía General del Estado de San Luis Potosí y 14, fracciones I, II, IV, y V del Reglamento Interno de la Fiscalía General del Estado de San Luis Potosí, por lo anterior en atención al mes reportado, no se recibieron resoluciones de procesos judiciales de los que esta Fiscalía Especializada en Feminicidios sea parte. 
Por lo anterior, es menester precisar que dichas resoluciones judiciales se encuentran a cargo de las autoridades jurisdiccionales, por lo que esta Fiscalía Especializada en Feminicidios, depende exclusivamente de las notificaciones que estas realicen para generar la información obligada, por lo que, en el periodo a reportar no se cuenta con información a este tópico. 
Así mismo, de conformidad con el artículo 1°, 2, 3, 4 y 5 del ACUERDO GENERAL 002/2023, MEDIANTE EL CUAL EL FISCAL GENERAL DEL ESTADO, CREA LA FISCALÍA ESPECIALIZADA EN FEMINICIDIOS, DOTÁNDOLA DE LA ESTRUCTURA OPERATIVA QUE LE PERMITA BRINDAR UNA ATENCIÓN INTEGRAL A LAS VÍCTIMAS RELACIONADAS CON DICHO ILÍCITO, la Fiscalía Especializada en feminicidios no emite resoluciones y laudos seguidos en forma de juicio. Sin embargo, a fin de cumplir con las características que solicita el formato, en las columnas “F, I,” se estableció la leyenda no se generó, respecto a la columna “D” se creó el número 0, y en la columna “G” se informa 00/00/0000. </t>
  </si>
  <si>
    <t>La Dirección de Derechos Humanos, dependiente de la estructura orgánica de la Vicefiscalía Jurídica de la Fiscalía General del Estado de San Luis Potosí, como sujeto obligado “sí está facultado para generar la información requerida, de conformidad con lo establecido en el artículo 17, fracción XII del Reglamento Interno de la Fiscalía General del Estado de San Luis Potosí, sin embargo, en el mes que se reporta no se recibieron resoluciones y/o laudos derivados de procesos judiciales, administrativos o arbitrales de los que esta Institución sea parte, en el entendido de que dicha facultad emana de los titulares de los Juzgados y/o Tribunales, por lo que no se cuenta con información para reportar en el citado período. Así mismo, de conformidad con el artículo 17 del Reglamento Interno de la Fiscalía General del Estado de San Luis Potosí, la Dirección de Derechos Humanos no emite resoluciones y laudos seguidos en forma de juicio. Sin embargo, a fin de cumplir con las características que solicita el formato, en las columnas “F, I,” se estableció la leyenda no se generó, respecto a la columna “D” se creó el número 0, y en la columna “G” se informa 00/00/0000.</t>
  </si>
  <si>
    <t>Tribunal Estatal de Justicia Administrativa del Estado de San Luis Potosí.</t>
  </si>
  <si>
    <t>https://tejaslp.gob.mx/</t>
  </si>
  <si>
    <t xml:space="preserve">Fiscalía Especializada en Materia de Derechos Humanos </t>
  </si>
  <si>
    <t xml:space="preserve">No se generó </t>
  </si>
  <si>
    <t>http://www.cegaipslp.org.mx/HV2025.nsf/nombre_de_la_vista/95C3F6B0CA71EE5006258D1800777D11/$File/No+se+generó+información.docx</t>
  </si>
  <si>
    <t xml:space="preserve">La Dirección General de Política de Persecución Penal y Análisis Estratégico de la Fiscalía General del Estado de San Luis Potosí como sujeto obligado si está facultada para generar la información requerida, de conformidad con lo establecido por los artículos 19 y 20 del Reglamento Interno de esta Fiscalía sin embargo en el mes que se reporta no se recibieron resoluciones y/o laudos derivados de los procesos judiciales, administrativos o arbitrales de los que sean parte, es necesario informar que la facultad de emitir resoluciones y laudos es exclusiva de los titulares de juzgados y/o tribunales, es por ello que dependemos de las notificaciones que estas autoridades nos realicen para estar en posibilidades de generar información solicitada, dicho lo anterior no se cuenta con información para publicar.
Sin embargo, a fin de cumplir con las características que solicita el formato, en las columnas “F, I” se estableció la leyenda no se generó, respecto a la columna “D” se creó el número 0, y en la columna “G” se informa 00/00/000.
Asimismo, informo que de conformidad con los artículos 19 y 20 del Reglamento Interno de la Fiscalía General del Estado de San Luis Potosí, la Dirección General de Política de Persecución Penal y Análisis Estratégico no emite resoluciones y laudos seguidos en forma de juicios.
</t>
  </si>
  <si>
    <t xml:space="preserve">La Dirección General de Política de Persecución Penal y Análisis Estratégico de la Fiscalía General del Estado de San Luis Potosí como sujeto obligado si está facultada para generar la información requerida, de conformidad con lo establecido por los artículos 19 y 20 del Reglamento Interno de esta Fiscalía sin embargo en el mes que se reporta no se recibieron resoluciones y/o laudos derivados de los procesos judiciales, administrativos o arbitrales de los que sean parte, es necesario informar que la facultad de emitir resoluciones y laudos es exclusiva de los titulares de juzgados y/o tribunales, es por ello que dependemos de las notificaciones que estas autoridades nos realicen para estar en posibilidades de generar información solicitada, dicho lo anterior no se cuenta con información para publicar.
Sin embargo, a fin de cumplir con las características que solicita el formato, en las columnas “F, I” se estableció la leyenda no se generó, respecto a la columna “D” se creó el número 0, y en la columna “G” se informa 00/00/000, en la columna "K", debido a que el Tribunal Estatal de Conciliación y Arbitraje no cuenta con una página oficial de internet para consulta pública, por tal motivo, se proporciona como referencia el portal de la Secretaría General de Gobierno del Estado de San Luis Potosí.
Asimismo, informo que de conformidad con los artículos 19 y 20 del Reglamento Interno de la Fiscalía General del Estado de San Luis Potosí, la Dirección General de Política de Persecución Penal y Análisis Estratégico no emite resoluciones y laudos seguidos en forma de juicios.
</t>
  </si>
  <si>
    <t xml:space="preserve">Dirección General de Política de Persecución Penal y Análisis Estratégico </t>
  </si>
  <si>
    <t>http://www.cegaipslp.org.mx/HV2025.nsf/nombre_de_la_vista/557A63506747343A06258D1B00684D31/$File/JUSTIFICACION+RESOLUCIONES+F.E.M.D.H..docx</t>
  </si>
  <si>
    <t>La Fiscalía Especializada en Materia de Derechos Humanos, así como las unidades que las integra: Unidad contra los delitos de Trata de Personas; Unidad de protección a Migrantes, Grupos Vulnerables y la diversidad sexual, Periodistas y Personas Defensoras de los Derechos Humanos; Unidad Especializada en materia de Desaparición Forzada de Personas, Desaparición Cometida Por Particulares y del Sistema Nacional de Búsqueda de Personas; Unidad Especializada en Combate al Secuestro; Unidad de Justicia para Adolescentes, y; Coordinación Estatal de Alerta Amber, como sujetos obligados “sí están facultados para generar la información requerida, de conformidad con lo establecido en el artículo 10, numeral tercero, inciso C) de la Ley Orgánica de la Fiscalía General del Estado de San Luis Potosí, 66, 67 y 68 del Reglamento Interno de la Fiscalía General del Estado de San Luis Potosí.
Siendo que en el mes que se reporta no se recibieron resoluciones y/o laudos derivados de procesos judiciales, administrativos o arbitrales de los que esta Institución sea parte, es necesario informar que la facultad de emitir resoluciones y laudos es exclusiva de los  titulares de Juzgados y/o Tribunales, es por ello que dependemos de las notificaciones que estas autoridades nos realicen para estar en posibilidades de generar la información la información solicitada, dicho lo anterior en el período reportado  no se cuenta con  información para publicar”. 
En ese sentido y con la finalidad de cumplir con las características que solicita el formato, en las columnas “F, I,” se estableció la leyenda no se generó, respecto a la columna “D” se creó el número 0, y en la columna “G” se informa 00/00/0000. 
No omitiendo hacer mención que de conformidad con él en el artículo 10, numeral tercero, inciso C) de la Ley Orgánica de la Fiscalía General del Estado de San Luis Potosí, 66, 67 y 68 del Reglamento Interno de la Fiscalía General del Estado de San Luis Potosí, la Fiscalía Especializada en Materia de Derechos Humanos no emite resoluciones y laudos seguidos en forma de juicio.</t>
  </si>
  <si>
    <t>http://www.cegaipslp.org.mx/HV2025.nsf/nombre_de_la_vista/03EBF4CFCAD4BAEC06258D1B00686E3F/$File/JUSTIFICACION+RESOLUCIONES+F.E.M.D.H.+TECA.docx</t>
  </si>
  <si>
    <t>http://www.cegaipslp.org.mx/HV2025.nsf/nombre_de_la_vista/E4B4E05D938E117406258D1B007196CF/$File/ANTICORRUPCION+84XLIII+sgg.docx</t>
  </si>
  <si>
    <t>https://tejaslp.gob.mx/buscadorVP6/</t>
  </si>
  <si>
    <t>La Fiscalía Especializada en Delitos Relacionados con Hechos de Corrupción, si está facultado para generar la información requerida, de conformidad con lo establecido en los artículos 45 fracción I y II de la Ley Orgánica de la Fiscalía General del Estado, artículo 60 fracción I del Reglamento Interno de la Fiscalía General del Estado, sin embargo, en el mes que se reporta no se recibieron resoluciones y/o laudos derivados de procesos judiciales, administrativos o arbitrales de los que esta Fiscalía sea parte, es necesario informar que la facultad de emitir resoluciones y laudos es exclusiva de los titulares de Juzgados y/o Tribunales, es por ello que dependemos de las notificaciones que estas autoridades nos realicen para estar en posibilidades de generar la información solicitada, dicho lo anterior, en el periodo reportado no se cuenta con la información para publicar”.
No obstante, a fin de dar cumplimiento con las características que solicita el formato, en la columna “D” se estableció el número “0”, en las columnas “F” e “I”, se estableció la leyenda “no se genera”, en la columna “G” se estableció la fecha 00/00/0000, asimismo, acorde con el artículo 45 de la Ley Orgánica de la Fiscalía General del Estado, y numeral 60 del Reglamento interno de dicha Institución, la Fiscalía Especializada en Delitos Relacionados con Hechos de Corrupción no emite resoluciones y laudos seguidos en forma de juicio.
LEY ORGÁNICA DE LA FISCALÍA GENERAL DEL ESTADO.
ARTÍCULO 45. Atribuciones de la Fiscalía en Delitos Relacionados con Hechos de Corrupción.
Para el ejercicio de sus competencias constitucionales, la Fiscalía Especializada tendrá las siguientes atribuciones:
I. Investigar, perseguir y ejercer sus atribuciones en los delitos por hechos de corrupción, incluso en grado de tentativa, cometidos por toda persona que desempeñe un empleo, cargo o comisión en alguno de los poderes del Estado, en los ayuntamientos, de los órganos constitucionales autónomos, de los representantes de elección popular de los ámbitos estatal y municipal, los particulares relacionados con el servicio público, así como en cualquier otro ente que ejerza recursos públicos;
II. Investigar y perseguir los delitos en los que exista corrupción y otros que se puedan derivar de ésta, incluso en grado de tentativa, en los que participen particulares que reciban o hagan uso de recursos públicos, así como su participación en delitos cometidos por servidores públicos;
REGLAMENTO INTERNO DE LA FISCALÍA GENERAL DEL ESTADO DE SAN LUIS POTOSÍ.
Artículo 60. Fiscal Especializado en Delitos Relacionados con Hechos de Corrupción. 
El Fiscal Especializado en Delitos Relacionados con Hechos de Corrupción, para el trámite y resolución de los asuntos de su competencia, así como para la mejor distribución y desarrollo del trabajo y el despacho de los asuntos, se auxiliará de las Unidades Administrativas previstas en el presente Reglamento Interno y podrá delegar sus atribuciones, en forma parcial o total, cuando expresamente así se establezca. 
El Fiscal en Delitos Relacionados con Hechos de Corrupción, para cumplir con las atribuciones contenidas en el artículo 45 de la Ley Orgánica, tendrá las siguientes funciones:
I. Representar legalmente a la Fiscalía Especializada en todas las controversias y trámites judiciales o administrativos y en los procedimientos o juicios, en los que sea parte.</t>
  </si>
  <si>
    <t xml:space="preserve">La Fiscalía Especializada en Delitos Relacionados con Hechos de Corrupción, si está facultado para generar la información requerida, de conformidad con lo establecido en los artículos 45 fracción I y II de la Ley Orgánica de la Fiscalía General del Estado, artículo 60 fracción I del Reglamento Interno de la Fiscalía General del Estado, sin embargo, en el mes que se reporta no se recibieron resoluciones y/o laudos derivados de procesos judiciales, administrativos o arbitrales de los que esta Fiscalía sea parte, es necesario informar que la facultad de emitir resoluciones y laudos es exclusiva de los titulares de Juzgados y/o Tribunales, es por ello que dependemos de las notificaciones que estas autoridades nos realicen para estar en posibilidades de generar la información solicitada, dicho lo anterior, en el periodo reportado no se cuenta con la información para publicar”.
No obstante, a fin de dar cumplimiento con las características que solicita el formato, en la columna “D” se estableció el número “0”, en las columnas “F” e “I”, se estableció la leyenda “no se genera”, en la columna “G” se estableció la fecha 00/00/0000, asimismo, acorde con el artículo 45 de la Ley Orgánica de la Fiscalía General del Estado, y numeral 60 del Reglamento interno de dicha Institución, la Fiscalía Especializada en Delitos Relacionados con Hechos de Corrupción no emite resoluciones y laudos seguidos en forma de juicio.
LEY ORGÁNICA DE LA FISCALÍA GENERAL DEL ESTADO.
ARTÍCULO 45. Atribuciones de la Fiscalía en Delitos Relacionados con Hechos de Corrupción.
Para el ejercicio de sus competencias constitucionales, la Fiscalía Especializada tendrá las siguientes atribuciones:
I. Investigar, perseguir y ejercer sus atribuciones en los delitos por hechos de corrupción, incluso en grado de tentativa, cometidos por toda persona que desempeñe un empleo, cargo o comisión en alguno de los poderes del Estado, en los ayuntamientos, de los órganos constitucionales autónomos, de los representantes de elección popular de los ámbitos estatal y municipal, los particulares relacionados con el servicio público, así como en cualquier otro ente que ejerza recursos públicos;
II. Investigar y perseguir los delitos en los que exista corrupción y otros que se puedan derivar de ésta, incluso en grado de tentativa, en los que participen particulares que reciban o hagan uso de recursos públicos, así como su participación en delitos cometidos por servidores públicos;
REGLAMENTO INTERNO DE LA FISCALÍA GENERAL DEL ESTADO DE SAN LUIS POTOSÍ.
Artículo 60. Fiscal Especializado en Delitos Relacionados con Hechos de Corrupción. 
El Fiscal Especializado en Delitos Relacionados con Hechos de Corrupción, para el trámite y resolución de los asuntos de su competencia, así como para la mejor distribución y desarrollo del trabajo y el despacho de los asuntos, se auxiliará de las Unidades Administrativas previstas en el presente Reglamento Interno y podrá delegar sus atribuciones, en forma parcial o total, cuando expresamente así se establezca. 
El Fiscal en Delitos Relacionados con Hechos de Corrupción, para cumplir con las atribuciones contenidas en el artículo 45 de la Ley Orgánica, tendrá las siguientes funciones:
I. Representar legalmente a la Fiscalía Especializada en todas las controversias y trámites judiciales o administrativos y en los procedimientos o juicios, en los que sea parte. </t>
  </si>
  <si>
    <t xml:space="preserve">Fiscalía Especializada en Delitos Relacionados con Hechos de Corrupción </t>
  </si>
  <si>
    <t xml:space="preserve">http://www.cegaipslp.org.mx/HV2025.nsf/nombre_de_la_vista/27EB764D01B94BE206258D1B0070EF98/$File/JUSTIFICACIÓN+RESOLUCIONES+Y-O+LAUDO.docx
</t>
  </si>
  <si>
    <t>Fiscalía Especializada en Materia de Delitos Electorales</t>
  </si>
  <si>
    <t>La Fiscalía Especializada en Materia de Delitos Electorales, perteneciente a la Fiscalía General del Estado de San Luis Potosí, como sujeto obligado “sí está facultado para generar la información requerida, de conformidad con lo establecido en el artículo 52, fracciones II, y XXII del Reglamento Interno de la Fiscalía General del Estado de San Luis Potosí, sin embargo, en el mes que se reporta no se recibieron resoluciones y/o laudos derivados de procesos judiciales, administrativos o arbitrales de los que esta Institución sea parte, en el entendido de que dicha facultad emana de los titulares de los Juzgados y/o Tribunales, por lo que no se cuenta con  información para reportar en el citado período”. De igual forma se señala que en la columna D, se informa el número “0” y en la columna G  “00/00/0000”, únicamente para cumplir con el llenado del formato.
En esa razón, en la columna F y en la columna I, se agregó la leyenda “no se generó”.  Por otra parte, es importante señalar que de conformidad con el artículo 52 del Reglamento Interno de la Fiscalía General del Estado de San Luis Potosí, la Fiscalía Especializada en Materia de Delitos Electorales, no emite resoluciones y laudos seguidos en forma de juicio. Por lo que a continuación se transcribe: 
“REGLAMENTO INTERNO DE LA FISCALÍA GENERAL DEL ESTADO DE SAN LUIS POTOSÍ.
Artículo 52. El Fiscal Especializado en Materia de Delitos Electorales
El Fiscal Especializado en Materia de Delitos Electorales, para cumplir con las atribuciones contenidas en el artículo 42 de la Ley Orgánica de la Fiscalía General del Estado de San Luis Potosí, además contará con las siguientes atribuciones:
I. Ejercer las atribuciones que la Constitución del Estado Libre y Soberano de San Luis Potosí y demás disposiciones jurídicas le confieren al Ministerio Público, respecto de los delitos electorales;
II. Representar legalmente a la Fiscalía Especializada en todas las controversias y trámites judiciales o administrativos y en los procedimientos o juicios, en los que sea parte;
III. Determinar la organización y funcionamiento de la Fiscalía Especializada Materia de Delitos Electorales coordinando el desarrollo y cumplimiento de las funciones encomendadas, vigilando que se observen los lineamientos establecidos en la materia, así como determinar el número de Agentes Fiscales y personal de apoyo de la Fiscalía en atención de las cargas de trabajo;
IV. Establecer mecanismos de coordinación con las unidades administrativas que tengan a su cargo, el control y seguimiento de las carpetas de investigación y de los procesos penales, a fin de perfeccionar el ejercicio de la acción penal y facilitar las actuaciones procesales que deban desahogarse ante órganos jurisdiccionales;
V. Supervisar las investigaciones de los Agentes Fiscales, con el objeto de garantizar que sus etapas son agotadas en tiempo y forma y reúnen los elementos de prueba necesarios para determinar lo que en derecho proceda;
VI. Proponer y ejecutar al interior de la institución, políticas, estrategias, y líneas de acción para combatir los delitos electorales;
VII. Presentar un informe anual de actividades al Fiscal General del Estado, para ser incorporado al informe que deba de rendir al Congreso del Estado en términos de lo señalado por la Constitución del Estado;
VIII. Participar en el diseño de un sistema de cómputo que facilite el intercambio de información y las estadísticas delictivas entre las diversas instancias de procuración de justicia en el país en materia de delitos electorales coordinadas por la Fiscalía Especializada para la Atención de Delitos Electorales de la Fiscalía General de la República;
IX. Evaluar el desempeño de los servidores públicos de la Fiscalía Especializada Materia de Delitos Electorales,
X. Habilitar a los servidores públicos adscritos a la Fiscalía que se autoricen para la práctica de notificaciones, y
XI. Presentar al Fiscal General para su aprobación, los Programas Institucionales y Sectoriales a corto, mediano y largo plazo; así como el proyecto del Programa Operativo Anual de la Fiscalía Especializada;
XII. Presentar a la consideración del Fiscal General, el proyecto de Presupuesto de Egresos de la Fiscalía Especializada;
XIII. Proponer al Fiscal General para su aprobación, los proyectos de los manuales de organización, de procedimientos y de servicios al público; así como las medidas de simplificación administrativa que estime convenientes en las materias de su competencia;
XIV. Rendir los informes previos y justificados ante las autoridades jurisdiccionales del Poder Judicial de la Federación que así lo requieran;
XV. Definir los lineamientos y procedimientos para el eficaz funcionamiento de la Fiscalía Especializada;
XVI. Acordar con los titulares de las Unidades Administrativas de la Fiscalía y en su caso, con los demás servidores públicos, los asuntos de su competencia;
XVII. Resolver sobre las excusas y recusación del personal de la Fiscalía Especializada;
XVIII. Conceder audiencia a los servidores públicos, así como a los ciudadanos que al efecto la soliciten;
XIX. Validar, mediante su firma, el trámite y despacho de los asuntos de su competencia;
XX. Declarar la incompetencia o el no ejercicio de la acción penal en las carpetas de investigación. Declarar la incompetencia o el no ejercicio de la acción penal en las carpetas de investigación iniciadas por la posible comisión de delitos electorales, previo dictamen del Agente Fiscal que conozca del asunto;
XXI. Ejercer la facultad de atracción, respecto de los delitos de su competencia, que se inicien en otras áreas de la Fiscalía General;
XXII. Las demás que le atribuyan las leyes, reglamentos, decretos, convenios, acuerdos y otras disposiciones vigentes en el Estado o que por Acuerdo le delegue el Fiscal General. Por otra parte, es importante señalar que de conformidad con el artículo 52 del Reglamento Interno de la Fiscalía General del Estado de San Luis Potosí, la Fiscalía Especializada en Materia de Delitos Electorales, no emite resoluciones y laudos seguidos en forma de juicio. Por lo que a continuación se transcribe:  “REGLAMENTO INTERNO DE LA FISCALÍA GENERAL DEL ESTADO DE SAN LUIS POTOSÍ.
Artículo 52. El Fiscal Especializado en Materia de Delitos Electorales
El Fiscal Especializado en Materia de Delitos Electorales, para cumplir con las atribuciones contenidas en el artículo 42 de la Ley Orgánica de la Fiscalía General del Estado de San Luis Potosí, además contará con las siguientes atribuciones:
I. Ejercer las atribuciones que la Constitución del Estado Libre y Soberano de San Luis Potosí y demás disposiciones jurídicas le confieren al Ministerio Público, respecto de los delitos electorales;
II. Representar legalmente a la Fiscalía Especializada en todas las controversias y trámites judiciales o administrativos y en los procedimientos o juicios, en los que sea parte;
III. Determinar la organización y funcionamiento de la Fiscalía Especializada Materia de Delitos Electorales coordinando el desarrollo y cumplimiento de las funciones encomendadas, vigilando que se observen los lineamientos establecidos en la materia, así como determinar el número de Agentes Fiscales y personal de apoyo de la Fiscalía en atención de las cargas de trabajo;
IV. Establecer mecanismos de coordinación con las unidades administrativas que tengan a su cargo, el control y seguimiento de las carpetas de investigación y de los procesos penales, a fin de perfeccionar el ejercicio de la acción penal y facilitar las actuaciones procesales que deban desahogarse ante órganos jurisdiccionales;
V. Supervisar las investigaciones de los Agentes Fiscales, con el objeto de garantizar que sus etapas son agotadas en tiempo y forma y reúnen los elementos de prueba necesarios para determinar lo que en derecho proceda;
VI. Proponer y ejecutar al interior de la institución, políticas, estrategias, y líneas de acción para combatir los delitos electorales;
VII. Presentar un informe anual de actividades al Fiscal General del Estado, para ser incorporado al informe que deba de rendir al Congreso del Estado en términos de lo señalado por la Constitución del Estado;
VIII. Participar en el diseño de un sistema de cómputo que facilite el intercambio de información y las estadísticas delictivas entre las diversas instancias de procuración de justicia en el país en materia de delitos electorales coordinadas por la Fiscalía Especializada para la Atención de Delitos Electorales de la Fiscalía General de la República;
IX. Evaluar el desempeño de los servidores públicos de la Fiscalía Especializada Materia de Delitos Electorales,
X. Habilitar a los servidores públicos adscritos a la Fiscalía que se autoricen para la práctica de notificaciones, y
XI. Presentar al Fiscal General para su aprobación, los Programas Institucionales y Sectoriales a corto, mediano y largo plazo; así como el proyecto del Programa Operativo Anual de la Fiscalía Especializada;
XII. Presentar a la consideración del Fiscal General, el proyecto de Presupuesto de Egresos de la Fiscalía Especializada;
XIII. Proponer al Fiscal General para su aprobación, los proyectos de los manuales de organización, de procedimientos y de servicios al público; así como las medidas de simplificación administrativa que estime convenientes en las materias de su competencia;
XIV. Rendir los informes previos y justificados ante las autoridades jurisdiccionales del Poder Judicial de la Federación que así lo requieran;
XV. Definir los lineamientos y procedimientos para el eficaz funcionamiento de la Fiscalía Especializada;
XVI. Acordar con los titulares de las Unidades Administrativas de la Fiscalía y en su caso, con los demás servidores públicos, los asuntos de su competencia;
XVII. Resolver sobre las excusas y recusación del personal de la Fiscalía Especializada;
XVIII. Conceder audiencia a los servidores públicos, así como a los ciudadanos que al efecto la soliciten;
XIX. Validar, mediante su firma, el trámite y despacho de los asuntos de su competencia;
XX. Declarar la incompetencia o el no ejercicio de la acción penal en las carpetas de investigación. Declarar la incompetencia o el no ejercicio de la acción penal en las carpetas de investigación iniciadas por la posible comisión de delitos electorales, previo dictamen del Agente Fiscal que conozca del asunto;
XXI. Ejercer la facultad de atracción, respecto de los delitos de su competencia, que se inicien en otras áreas de la Fiscalía General;
XXII. Las demás que le atribuyan las leyes, reglamentos, decretos, convenios, acuerdos y otras disposiciones vigentes en el Estado o que por Acuerdo le delegue el Fiscal General.</t>
  </si>
  <si>
    <t>La Fiscalía Especializada en Materia de Delitos Electorales, perteneciente a la Fiscalía General del Estado de San Luis Potosí, como sujeto obligado “sí está facultado para generar la información requerida, de conformidad con lo establecido en el artículo 52, fracciones II, y XXII del Reglamento Interno de la Fiscalía General del Estado de San Luis Potosí, sin embargo, en el mes que se reporta no se recibieron resoluciones y/o laudos derivados de procesos judiciales, administrativos o arbitrales de los que esta Institución sea parte, en el entendido de que dicha facultad emana de los titulares de los Juzgados y/o Tribunales, por lo que no se cuenta con  información para reportar en el citado período”. De igual forma se señala que en la columna D, se informa el número “0” y en la columna G  “00/00/0000”, únicamente para cumplir con el llenado del formato.
En esa razón, en la columna F y en la columna I, se agregó la leyenda “no se generó”.   Por otra parte, es importante señalar que de conformidad con el artículo 52 del Reglamento Interno de la Fiscalía General del Estado de San Luis Potosí, la Fiscalía Especializada en Materia de Delitos Electorales, no emite resoluciones y laudos seguidos en forma de juicio. Por lo que a continuación se transcribe: 
“REGLAMENTO INTERNO DE LA FISCALÍA GENERAL DEL ESTADO DE SAN LUIS POTOSÍ.
Artículo 52. El Fiscal Especializado en Materia de Delitos Electorales
El Fiscal Especializado en Materia de Delitos Electorales, para cumplir con las atribuciones contenidas en el artículo 42 de la Ley Orgánica de la Fiscalía General del Estado de San Luis Potosí, además contará con las siguientes atribuciones:
I. Ejercer las atribuciones que la Constitución del Estado Libre y Soberano de San Luis Potosí y demás disposiciones jurídicas le confieren al Ministerio Público, respecto de los delitos electorales;
II. Representar legalmente a la Fiscalía Especializada en todas las controversias y trámites judiciales o administrativos y en los procedimientos o juicios, en los que sea parte;
III. Determinar la organización y funcionamiento de la Fiscalía Especializada Materia de Delitos Electorales coordinando el desarrollo y cumplimiento de las funciones encomendadas, vigilando que se observen los lineamientos establecidos en la materia, así como determinar el número de Agentes Fiscales y personal de apoyo de la Fiscalía en atención de las cargas de trabajo;
IV. Establecer mecanismos de coordinación con las unidades administrativas que tengan a su cargo, el control y seguimiento de las carpetas de investigación y de los procesos penales, a fin de perfeccionar el ejercicio de la acción penal y facilitar las actuaciones procesales que deban desahogarse ante órganos jurisdiccionales;
V. Supervisar las investigaciones de los Agentes Fiscales, con el objeto de garantizar que sus etapas son agotadas en tiempo y forma y reúnen los elementos de prueba necesarios para determinar lo que en derecho proceda;
VI. Proponer y ejecutar al interior de la institución, políticas, estrategias, y líneas de acción para combatir los delitos electorales;
VII. Presentar un informe anual de actividades al Fiscal General del Estado, para ser incorporado al informe que deba de rendir al Congreso del Estado en términos de lo señalado por la Constitución del Estado;
VIII. Participar en el diseño de un sistema de cómputo que facilite el intercambio de información y las estadísticas delictivas entre las diversas instancias de procuración de justicia en el país en materia de delitos electorales coordinadas por la Fiscalía Especializada para la Atención de Delitos Electorales de la Fiscalía General de la República;
IX. Evaluar el desempeño de los servidores públicos de la Fiscalía Especializada Materia de Delitos Electorales,
X. Habilitar a los servidores públicos adscritos a la Fiscalía que se autoricen para la práctica de notificaciones, y
XI. Presentar al Fiscal General para su aprobación, los Programas Institucionales y Sectoriales a corto, mediano y largo plazo; así como el proyecto del Programa Operativo Anual de la Fiscalía Especializada;
XII. Presentar a la consideración del Fiscal General, el proyecto de Presupuesto de Egresos de la Fiscalía Especializada;
XIII. Proponer al Fiscal General para su aprobación, los proyectos de los manuales de organización, de procedimientos y de servicios al público; así como las medidas de simplificación administrativa que estime convenientes en las materias de su competencia;
XIV. Rendir los informes previos y justificados ante las autoridades jurisdiccionales del Poder Judicial de la Federación que así lo requieran;
XV. Definir los lineamientos y procedimientos para el eficaz funcionamiento de la Fiscalía Especializada;
XVI. Acordar con los titulares de las Unidades Administrativas de la Fiscalía y en su caso, con los demás servidores públicos, los asuntos de su competencia;
XVII. Resolver sobre las excusas y recusación del personal de la Fiscalía Especializada;
XVIII. Conceder audiencia a los servidores públicos, así como a los ciudadanos que al efecto la soliciten;
XIX. Validar, mediante su firma, el trámite y despacho de los asuntos de su competencia;
XX. Declarar la incompetencia o el no ejercicio de la acción penal en las carpetas de investigación. Declarar la incompetencia o el no ejercicio de la acción penal en las carpetas de investigación iniciadas por la posible comisión de delitos electorales, previo dictamen del Agente Fiscal que conozca del asunto;
XXI. Ejercer la facultad de atracción, respecto de los delitos de su competencia, que se inicien en otras áreas de la Fiscalía General;
XXII. Las demás que le atribuyan las leyes, reglamentos, decretos, convenios, acuerdos y otras disposiciones vigentes en el Estado o que por Acuerdo le delegue el Fiscal General. Por otra parte, es importante señalar que de conformidad con el artículo 52 del Reglamento Interno de la Fiscalía General del Estado de San Luis Potosí, la Fiscalía Especializada en Materia de Delitos Electorales, no emite resoluciones y laudos seguidos en forma de juicio. Por lo que a continuación se transcribe:  “REGLAMENTO INTERNO DE LA FISCALÍA GENERAL DEL ESTADO DE SAN LUIS POTOSÍ.
Artículo 52. El Fiscal Especializado en Materia de Delitos Electorales
El Fiscal Especializado en Materia de Delitos Electorales, para cumplir con las atribuciones contenidas en el artículo 42 de la Ley Orgánica de la Fiscalía General del Estado de San Luis Potosí, además contará con las siguientes atribuciones:
I. Ejercer las atribuciones que la Constitución del Estado Libre y Soberano de San Luis Potosí y demás disposiciones jurídicas le confieren al Ministerio Público, respecto de los delitos electorales;
II. Representar legalmente a la Fiscalía Especializada en todas las controversias y trámites judiciales o administrativos y en los procedimientos o juicios, en los que sea parte;
III. Determinar la organización y funcionamiento de la Fiscalía Especializada Materia de Delitos Electorales coordinando el desarrollo y cumplimiento de las funciones encomendadas, vigilando que se observen los lineamientos establecidos en la materia, así como determinar el número de Agentes Fiscales y personal de apoyo de la Fiscalía en atención de las cargas de trabajo;
IV. Establecer mecanismos de coordinación con las unidades administrativas que tengan a su cargo, el control y seguimiento de las carpetas de investigación y de los procesos penales, a fin de perfeccionar el ejercicio de la acción penal y facilitar las actuaciones procesales que deban desahogarse ante órganos jurisdiccionales;
V. Supervisar las investigaciones de los Agentes Fiscales, con el objeto de garantizar que sus etapas son agotadas en tiempo y forma y reúnen los elementos de prueba necesarios para determinar lo que en derecho proceda;
VI. Proponer y ejecutar al interior de la institución, políticas, estrategias, y líneas de acción para combatir los delitos electorales;
VII. Presentar un informe anual de actividades al Fiscal General del Estado, para ser incorporado al informe que deba de rendir al Congreso del Estado en términos de lo señalado por la Constitución del Estado;
VIII. Participar en el diseño de un sistema de cómputo que facilite el intercambio de información y las estadísticas delictivas entre las diversas instancias de procuración de justicia en el país en materia de delitos electorales coordinadas por la Fiscalía Especializada para la Atención de Delitos Electorales de la Fiscalía General de la República;
IX. Evaluar el desempeño de los servidores públicos de la Fiscalía Especializada Materia de Delitos Electorales,
X. Habilitar a los servidores públicos adscritos a la Fiscalía que se autoricen para la práctica de notificaciones, y
XI. Presentar al Fiscal General para su aprobación, los Programas Institucionales y Sectoriales a corto, mediano y largo plazo; así como el proyecto del Programa Operativo Anual de la Fiscalía Especializada;
XII. Presentar a la consideración del Fiscal General, el proyecto de Presupuesto de Egresos de la Fiscalía Especializada;
XIII. Proponer al Fiscal General para su aprobación, los proyectos de los manuales de organización, de procedimientos y de servicios al público; así como las medidas de simplificación administrativa que estime convenientes en las materias de su competencia;
XIV. Rendir los informes previos y justificados ante las autoridades jurisdiccionales del Poder Judicial de la Federación que así lo requieran;
XV. Definir los lineamientos y procedimientos para el eficaz funcionamiento de la Fiscalía Especializada;
XVI. Acordar con los titulares de las Unidades Administrativas de la Fiscalía y en su caso, con los demás servidores públicos, los asuntos de su competencia;
XVII. Resolver sobre las excusas y recusación del personal de la Fiscalía Especializada;
XVIII. Conceder audiencia a los servidores públicos, así como a los ciudadanos que al efecto la soliciten;
XIX. Validar, mediante su firma, el trámite y despacho de los asuntos de su competencia;
XX. Declarar la incompetencia o el no ejercicio de la acción penal en las carpetas de investigación. Declarar la incompetencia o el no ejercicio de la acción penal en las carpetas de investigación iniciadas por la posible comisión de delitos electorales, previo dictamen del Agente Fiscal que conozca del asunto;
XXI. Ejercer la facultad de atracción, respecto de los delitos de su competencia, que se inicien en otras áreas de la Fiscalía General;
XXII. Las demás que le atribuyan las leyes, reglamentos, decretos, convenios, acuerdos y otras disposiciones vigentes en el Estado o que por Acuerdo le delegue el Fiscal General.</t>
  </si>
  <si>
    <t>http://www.cegaipslp.org.mx/HV2025.nsf/nombre_de_la_vista/29F9F7E6B782AB7706258D1B006FEC16/$File/JUSTIFICACIÓN+RESOLUCIONES+Y-O+LAUDO.docx</t>
  </si>
  <si>
    <t>La Fiscalía Especializada en Materia de Delitos Electorales, perteneciente a la Fiscalía General del Estado de San Luis Potosí, como sujeto obligado “sí está facultado para generar la información requerida, de conformidad con lo establecido en el artículo 52, fracciones II, y XXII del Reglamento Interno de la Fiscalía General del Estado de San Luis Potosí, sin embargo, en el mes que se reporta no se recibieron resoluciones y/o laudos derivados de procesos judiciales, administrativos o arbitrales de los que esta Institución sea parte, en el entendido de que dicha facultad emana de los titulares de los Juzgados y/o Tribunales, por lo que no se cuenta con  información para reportar en el citado período”. De igual forma se señala que en la columna D, se informa el número “0” y en la columna G  “00/00/0000”, únicamente para cumplir con el llenado del formato.
En esa razón, en la columna F y en la columna I, se agregó la leyenda “no se generó”.  Asimismo, se informa que no existe una página web del Tribunal Estatal de Conciliación y Arbitraje del Estado, por tal motivo se agregó la página de la Secretaría General de Gobierno del Estado. Por otra parte, es importante señalar que de conformidad con el artículo 52 del Reglamento Interno de la Fiscalía General del Estado de San Luis Potosí, la Fiscalía Especializada en Materia de Delitos Electorales, no emite resoluciones y laudos seguidos en forma de juicio. Por lo que a continuación se transcribe: 
“REGLAMENTO INTERNO DE LA FISCALÍA GENERAL DEL ESTADO DE SAN LUIS POTOSÍ.
Artículo 52. El Fiscal Especializado en Materia de Delitos Electorales
El Fiscal Especializado en Materia de Delitos Electorales, para cumplir con las atribuciones contenidas en el artículo 42 de la Ley Orgánica de la Fiscalía General del Estado de San Luis Potosí, además contará con las siguientes atribuciones:
I. Ejercer las atribuciones que la Constitución del Estado Libre y Soberano de San Luis Potosí y demás disposiciones jurídicas le confieren al Ministerio Público, respecto de los delitos electorales;
II. Representar legalmente a la Fiscalía Especializada en todas las controversias y trámites judiciales o administrativos y en los procedimientos o juicios, en los que sea parte;
III. Determinar la organización y funcionamiento de la Fiscalía Especializada Materia de Delitos Electorales coordinando el desarrollo y cumplimiento de las funciones encomendadas, vigilando que se observen los lineamientos establecidos en la materia, así como determinar el número de Agentes Fiscales y personal de apoyo de la Fiscalía en atención de las cargas de trabajo;
IV. Establecer mecanismos de coordinación con las unidades administrativas que tengan a su cargo, el control y seguimiento de las carpetas de investigación y de los procesos penales, a fin de perfeccionar el ejercicio de la acción penal y facilitar las actuaciones procesales que deban desahogarse ante órganos jurisdiccionales;
V. Supervisar las investigaciones de los Agentes Fiscales, con el objeto de garantizar que sus etapas son agotadas en tiempo y forma y reúnen los elementos de prueba necesarios para determinar lo que en derecho proceda;
VI. Proponer y ejecutar al interior de la institución, políticas, estrategias, y líneas de acción para combatir los delitos electorales;
VII. Presentar un informe anual de actividades al Fiscal General del Estado, para ser incorporado al informe que deba de rendir al Congreso del Estado en términos de lo señalado por la Constitución del Estado;
VIII. Participar en el diseño de un sistema de cómputo que facilite el intercambio de información y las estadísticas delictivas entre las diversas instancias de procuración de justicia en el país en materia de delitos electorales coordinadas por la Fiscalía Especializada para la Atención de Delitos Electorales de la Fiscalía General de la República;
IX. Evaluar el desempeño de los servidores públicos de la Fiscalía Especializada Materia de Delitos Electorales,
X. Habilitar a los servidores públicos adscritos a la Fiscalía que se autoricen para la práctica de notificaciones, y
XI. Presentar al Fiscal General para su aprobación, los Programas Institucionales y Sectoriales a corto, mediano y largo plazo; así como el proyecto del Programa Operativo Anual de la Fiscalía Especializada;
XII. Presentar a la consideración del Fiscal General, el proyecto de Presupuesto de Egresos de la Fiscalía Especializada;
XIII. Proponer al Fiscal General para su aprobación, los proyectos de los manuales de organización, de procedimientos y de servicios al público; así como las medidas de simplificación administrativa que estime convenientes en las materias de su competencia;
XIV. Rendir los informes previos y justificados ante las autoridades jurisdiccionales del Poder Judicial de la Federación que así lo requieran;
XV. Definir los lineamientos y procedimientos para el eficaz funcionamiento de la Fiscalía Especializada;
XVI. Acordar con los titulares de las Unidades Administrativas de la Fiscalía y en su caso, con los demás servidores públicos, los asuntos de su competencia;
XVII. Resolver sobre las excusas y recusación del personal de la Fiscalía Especializada;
XVIII. Conceder audiencia a los servidores públicos, así como a los ciudadanos que al efecto la soliciten;
XIX. Validar, mediante su firma, el trámite y despacho de los asuntos de su competencia;
XX. Declarar la incompetencia o el no ejercicio de la acción penal en las carpetas de investigación. Declarar la incompetencia o el no ejercicio de la acción penal en las carpetas de investigación iniciadas por la posible comisión de delitos electorales, previo dictamen del Agente Fiscal que conozca del asunto;
XXI. Ejercer la facultad de atracción, respecto de los delitos de su competencia, que se inicien en otras áreas de la Fiscalía General;
XXII. Las demás que le atribuyan las leyes, reglamentos, decretos, convenios, acuerdos y otras disposiciones vigentes en el Estado o que por Acuerdo le delegue el Fiscal General. Por otra parte, es importante señalar que de conformidad con el artículo 52 del Reglamento Interno de la Fiscalía General del Estado de San Luis Potosí, la Fiscalía Especializada en Materia de Delitos Electorales, no emite resoluciones y laudos seguidos en forma de juicio. Por lo que a continuación se transcribe:  “REGLAMENTO INTERNO DE LA FISCALÍA GENERAL DEL ESTADO DE SAN LUIS POTOSÍ.
Artículo 52. El Fiscal Especializado en Materia de Delitos Electorales
El Fiscal Especializado en Materia de Delitos Electorales, para cumplir con las atribuciones contenidas en el artículo 42 de la Ley Orgánica de la Fiscalía General del Estado de San Luis Potosí, además contará con las siguientes atribuciones:
I. Ejercer las atribuciones que la Constitución del Estado Libre y Soberano de San Luis Potosí y demás disposiciones jurídicas le confieren al Ministerio Público, respecto de los delitos electorales;
II. Representar legalmente a la Fiscalía Especializada en todas las controversias y trámites judiciales o administrativos y en los procedimientos o juicios, en los que sea parte;
III. Determinar la organización y funcionamiento de la Fiscalía Especializada Materia de Delitos Electorales coordinando el desarrollo y cumplimiento de las funciones encomendadas, vigilando que se observen los lineamientos establecidos en la materia, así como determinar el número de Agentes Fiscales y personal de apoyo de la Fiscalía en atención de las cargas de trabajo;
IV. Establecer mecanismos de coordinación con las unidades administrativas que tengan a su cargo, el control y seguimiento de las carpetas de investigación y de los procesos penales, a fin de perfeccionar el ejercicio de la acción penal y facilitar las actuaciones procesales que deban desahogarse ante órganos jurisdiccionales;
V. Supervisar las investigaciones de los Agentes Fiscales, con el objeto de garantizar que sus etapas son agotadas en tiempo y forma y reúnen los elementos de prueba necesarios para determinar lo que en derecho proceda;
VI. Proponer y ejecutar al interior de la institución, políticas, estrategias, y líneas de acción para combatir los delitos electorales;
VII. Presentar un informe anual de actividades al Fiscal General del Estado, para ser incorporado al informe que deba de rendir al Congreso del Estado en términos de lo señalado por la Constitución del Estado;
VIII. Participar en el diseño de un sistema de cómputo que facilite el intercambio de información y las estadísticas delictivas entre las diversas instancias de procuración de justicia en el país en materia de delitos electorales coordinadas por la Fiscalía Especializada para la Atención de Delitos Electorales de la Fiscalía General de la República;
IX. Evaluar el desempeño de los servidores públicos de la Fiscalía Especializada Materia de Delitos Electorales,
X. Habilitar a los servidores públicos adscritos a la Fiscalía que se autoricen para la práctica de notificaciones, y
XI. Presentar al Fiscal General para su aprobación, los Programas Institucionales y Sectoriales a corto, mediano y largo plazo; así como el proyecto del Programa Operativo Anual de la Fiscalía Especializada;
XII. Presentar a la consideración del Fiscal General, el proyecto de Presupuesto de Egresos de la Fiscalía Especializada;
XIII. Proponer al Fiscal General para su aprobación, los proyectos de los manuales de organización, de procedimientos y de servicios al público; así como las medidas de simplificación administrativa que estime convenientes en las materias de su competencia;
XIV. Rendir los informes previos y justificados ante las autoridades jurisdiccionales del Poder Judicial de la Federación que así lo requieran;
XV. Definir los lineamientos y procedimientos para el eficaz funcionamiento de la Fiscalía Especializada;
XVI. Acordar con los titulares de las Unidades Administrativas de la Fiscalía y en su caso, con los demás servidores públicos, los asuntos de su competencia;
XVII. Resolver sobre las excusas y recusación del personal de la Fiscalía Especializada;
XVIII. Conceder audiencia a los servidores públicos, así como a los ciudadanos que al efecto la soliciten;
XIX. Validar, mediante su firma, el trámite y despacho de los asuntos de su competencia;
XX. Declarar la incompetencia o el no ejercicio de la acción penal en las carpetas de investigación. Declarar la incompetencia o el no ejercicio de la acción penal en las carpetas de investigación iniciadas por la posible comisión de delitos electorales, previo dictamen del Agente Fiscal que conozca del asunto;
XXI. Ejercer la facultad de atracción, respecto de los delitos de su competencia, que se inicien en otras áreas de la Fiscalía General;
XXII. Las demás que le atribuyan las leyes, reglamentos, decretos, convenios, acuerdos y otras disposiciones vigentes en el Estado o que por Acuerdo le delegue el Fiscal General.</t>
  </si>
  <si>
    <t>Tribunal Estatal de Justicia Administrativa de San Luis Potosí.</t>
  </si>
  <si>
    <t>http://www.cegaipslp.org.mx/HV2025.nsf/nombre_de_la_vista/382C3DF3EEE8F45706258D17007B38C4/$File/LTAIPSLP84XLIII+NO+SE+GENERO.docx</t>
  </si>
  <si>
    <t>Dirección de Recursos Humanos.</t>
  </si>
  <si>
    <t>En calidad de Sujeto Obligado, la Dirección de Recursos Humanos se encuentra facultada para generar la información solicitada, conforme lo disponen los artículos 52, fracciones II y III, de la Ley Orgánica de la Fiscalía General del Estado de San Luis Potosí. No obstante, es relevante señalar que, en el mes objeto de este informe, no se recibieron resoluciones ni laudos que derivaran de procesos judiciales, administrativos o arbitrales en los cuales esta Institución sea parte. Es necesario precisar que la potestad para emitir resoluciones y laudos es de exclusiva competencia de los titulares de los Juzgados y/o Tribunales correspondientes. En consecuencia, dependemos de las notificaciones que dichas autoridades nos hagan llegar para poder generar la información solicitada.
Así mismo, informo que de conformidad con el artículo 29 del Reglamento Interno de la Fiscalía General del Estado de San Luis Potosí, esta Dirección de Recursos Humanos no emite resoluciones y laudos seguidos en forma de juicio.
Sin embargo, a fin de cumplir con las características que solicita el formato, en las columnas “F, I,” se estableció la leyenda no se generó, respecto a la columna “D” se creó el número 0, y en la columna “G” se informa 00/00/0000.</t>
  </si>
  <si>
    <t>Tribunal Estatal de Justicia Administrativa de San Luis Potosí</t>
  </si>
  <si>
    <t>http://www.cegaipslp.org.mx/HV2025.nsf/nombre_de_la_vista/99FC38DF9933563906258D1C0064B4D0/$File/JUSTIFICACIÓN+RESOLUCIONES+VICEFISCALIA.docx</t>
  </si>
  <si>
    <t>Vicefiscalía</t>
  </si>
  <si>
    <t xml:space="preserve">Esta Vicefiscalia, como sujeto obligado “sí está facultado para generar la información requerida, de conformidad con lo establecido en los artículos 46 de la Ley Orgánica de la Fiscalía General del Estado de San Luis Potosí, 87 fracción I, 88, 89 párrafo I, 90 párrafo segundo, 91 fracción I, 92 párrafo tercero en sus fracciones X y XIV , 93 y 95 del Reglamento Interno de la Fiscalía General del Estado de San Luis Potosí, sin embargo, en el mes que se reporta no se recibieron resoluciones y/o laudos derivados de procesos judiciales, administrativos o arbitrales de los que esta Institución sea parte, es necesario informar que la facultad de emitir resoluciones y laudos  es exclusiva de los  titulares de Juzgados y/o Tribunales, es por ello que dependemos de las notificaciones que estas autoridades nos realicen para estar en posibilidades de generar la información la información solicitada, dicho lo anterior en el período reportado  no se cuenta con  información para publicar”.
Así mismo, informo que de conformidad con los artículos 46 de la Ley Orgánica de la Fiscalía General del Estado de San Luis Potosí, 87 fracción I, 88, 89 párrafo I, 90 párrafo segundo, 91 fracción I, 92 párrafo tercero en sus fracciones X y XIV , 93 y 95 del Reglamento Interno de la Fiscalía General del Estado de San Luis Potosí. la Vicefiscalía no emite resoluciones y laudos seguidos en forma de juicio.
Sin embargo, a fin de cumplir con las características que solicita el formato, en las columnas “F, I,” se estableció la leyenda no se generó, respecto a la columna “D” se creó el número 0, y en la columna “G” se informa 00/00/0000. </t>
  </si>
  <si>
    <t>Tribunal Estatal de Conciliación y Arbitraje de San Luis Potosí</t>
  </si>
  <si>
    <t>http://www.cegaipslp.org.mx/HV2025.nsf/nombre_de_la_vista/DED2EE2D6A605AD506258D1800707429/$File/XLIII.docx</t>
  </si>
  <si>
    <t xml:space="preserve">La Coordinación de Comunicación Social y Vinculación como sujeto obligado “si está facultada para generar la información requerida, de conformidad con lo establecido por los artículos 46 y 47 del Reglamento Interno de la Fiscalía General del Estado, sin embargo en el mes que se reporta no se recibieron resoluciones y/o laudos derivados de los procesos judiciales, administrativos o arbitrales de los que sean parte, es necesario informar que la facultad de emitir resoluciones y laudos es exclusiva de los titulares de juzgados y/o tribunales, es por ello que dependemos de las notificaciones que estas autoridades nos realicen para estar en posibilidades de generar información solicitada, dicho lo anterior no se cuenta con información para publicar.
Sin embargo, a fin de cumplir con las características que solicita el formato, en las columnas “F,I”se estableció la leyenda no se generó, respecto a la columna “D” se creó el número 0, y en la columna “G” se informa00/00/0000.
Asimismo, informo que de conformidad con los artículos 46 y 47 del Reglamento Interno de la Fiscalía General del Estado de San Luis Potosí, la Coordinación de Comunicación Social y Vinculación no emite resoluciones y laudos seguidos en forma de juicios.
Artículo 46. Coordinación de Comunicación Social y Vinculación La Coordinación de Comunicación Social y Vinculación, será el área encargada de instrumentar la política de información, difusión, comunicación social y vinculación de la Fiscalía General, y estará a cargo de un Coordinador que será nombrado y removido libremente por el Fiscal General quien se auxiliará de las Unidades y del personal de confianza que sean necesarios para el desahogo de sus funciones, de acuerdo a las disponibilidades presupuestales, y para el ejercicio de sus encomiendas tendrá las atribuciones siguientes:  I. II. III. IV. V. VI. VII. VIII. IX. X. XI. XII. XIII. XIV. XV. XVI. XVII. XVIII. XIX. XX. Elaborar y desarrollar campañas de comunicación enfocadas a la investigación y procuración de justicia, así como definir estrategias, planes y programas para la difusión de las diferentes acciones operativas que la Fiscalía General brinda a la ciudadanía;  Fungir como enlace institucional con los medios de comunicación, emitir boletines y comunicados de prensa a fin de mantener debidamente informada a la sociedad respecto a las actividades que realiza la Fiscalía General del Estado;  Diseñar y actualizar el portal de internet para lograr informar y satisfacer la inquietud ciudadana en torno a los servicios que ofrece la Fiscalía General a través de la red;  Planear, diseñar, y realizar las campañas tendientes a valorar las actividades que la Fiscalía General realiza para cumplir con sus funciones, por conducto de los medios de comunicación masiva;  Sistematizar, analizar y evaluar la información que se genere en los medios masivos de comunicación, respecto a las actividades de la Fiscalía General y comunicar diariamente los resultados al Fiscal General;  Redactar y emitir boletines, realizar análisis informativos, dar cobertura a los diferentes eventos de la Fiscalía General con videos y fotografía, diseñar material publicitario para la difusión de servicios y actividades y administrar el portal de internet;  Elaborar un análisis informativo recabado de los medios de comunicación impresos o digitales locales, estatales, nacionales e internacionales, mismo que se entregará a la Secretaría Particular de la Fiscalía General, a más tardar a las nueve horas de cada día, y será enviado por correo electrónico a los demás directivos;  Cubrir eventos oficiales recabando imágenes tanto en video como en fotografía. Dicho material conformará el archivo de imágenes y video que será utilizado, entre otras formas, para su difusión en la página de internet oficial de la Fiscalía General y en su caso, en medios de comunicación locales, estatales, nacionales y/o internacionales;  Captar de manera específica las quejas y demandas que el público manifieste a través de los diferentes medios de comunicación y turnarlas de inmediato al Fiscal General;  Promover y reforzar los mecanismos de interrelación con las autoridades competentes de los demás niveles de gobierno, para los efectos de atender los planteamientos tendientes a mejorar los sistemas de procuración de justicia e investigación del delito;  Establecer estrategias de vinculación con los representantes de los medios de comunicación masiva;  Elaborar y desarrollar el proyecto de relaciones públicas de la Fiscalía General;   Proponer al Fiscal General las políticas de comunicación social de la Fiscalía General y, en su caso, proceder a su implementación de conformidad con los procedimientos y disposiciones aplicables;   Diseñar, proponer y coordinar los programas de difusión en materia de procuración de justicia y demás del ámbito de competencia de la Fiscalía General;  Participar con las Unidades Administrativas de la Fiscalía General en la realización de cursos, coloquios, mesas redondas, foros o cualquier otra actividad de carácter cultural o académico en procuración de justicia, con organizaciones y/o personas de la sociedad civil e instituciones educativas públicas o privadas;  Recabar de las distintas Unidades Administrativas de la Fiscalía General, los informes y documentos necesarios para el cumplimiento de las atribuciones a su cargo;  Diseñar, proponer y supervisar la ejecución de estrategias para fomentar y consolidar la imagen institucional interna y externa de la Fiscalía General del Estado; Elaborar instrumentos de medición y dar seguimiento a encuestas, estudios de opinión, prospectiva policial e impacto de imagen institucional, para conocer la percepción de la ciudadanía; Analizar la información que proporcionen las unidades administrativas de la Fiscalía General e incorporarla a la página electrónica de la dependencia, y Las demás que le confieran otras disposiciones, el presente Reglamento Interno o le encomiende el Fiscal General.
Artículo 47. Unidades auxiliares de la Coordinación de Comunicación Social.
Para el correcto desempeño de sus funciones, la Coordinación de Comunicación Social y Vinculación se auxiliará de las siguientes áreas:
I. Unidad de Difusión;
II. Unidad Digital, y
III. Unidad de Vinculación.
</t>
  </si>
  <si>
    <t>La Coordinación de Comunicación Social y Vinculación como sujeto obligado “si está facultada para generar la información requerida, de conformidad con lo establecido por los artículos 46 y 47 del Reglamento Interno de la Fiscalía General del Estado, sin embargo en el mes que se reporta no se recibieron resoluciones y/o laudos derivados de los procesos judiciales, administrativos o arbitrales de los que sean parte, es necesario informar que la facultad de emitir resoluciones y laudos es exclusiva de los titulares de juzgados y/o tribunales, es por ello que dependemos de las notificaciones que estas autoridades nos realicen para estar en posibilidades de generar información solicitada, dicho lo anterior no se cuenta con información para publicar.
Sin embargo, a fin de cumplir con las características que solicita el formato, en las columnas “F,I”se estableció la leyenda no se generó, respecto a la columna “D” se creó el número 0, y en la columna “G” se informa00/00/0000.
Asimismo, informo que de conformidad con los artículos 46 y 47 del Reglamento Interno de la Fiscalía General del Estado de San Luis Potosí, la Coordinación de Comunicación Social y Vinculación no emite resoluciones y laudos seguidos en forma de juicios.
Artículo 46. Coordinación de Comunicación Social y Vinculación La Coordinación de Comunicación Social y Vinculación, será el área encargada de instrumentar la política de información, difusión, comunicación social y vinculación de la Fiscalía General, y estará a cargo de un Coordinador que será nombrado y removido libremente por el Fiscal General quien se auxiliará de las Unidades y del personal de confianza que sean necesarios para el desahogo de sus funciones, de acuerdo a las disponibilidades presupuestales, y para el ejercicio de sus encomiendas tendrá las atribuciones siguientes:  I. II. III. IV. V. VI. VII. VIII. IX. X. XI. XII. XIII. XIV. XV. XVI. XVII. XVIII. XIX. XX. Elaborar y desarrollar campañas de comunicación enfocadas a la investigación y procuración de justicia, así como definir estrategias, planes y programas para la difusión de las diferentes acciones operativas que la Fiscalía General brinda a la ciudadanía;  Fungir como enlace institucional con los medios de comunicación, emitir boletines y comunicados de prensa a fin de mantener debidamente informada a la sociedad respecto a las actividades que realiza la Fiscalía General del Estado;  Diseñar y actualizar el portal de internet para lograr informar y satisfacer la inquietud ciudadana en torno a los servicios que ofrece la Fiscalía General a través de la red;  Planear, diseñar, y realizar las campañas tendientes a valorar las actividades que la Fiscalía General realiza para cumplir con sus funciones, por conducto de los medios de comunicación masiva;  Sistematizar, analizar y evaluar la información que se genere en los medios masivos de comunicación, respecto a las actividades de la Fiscalía General y comunicar diariamente los resultados al Fiscal General;  Redactar y emitir boletines, realizar análisis informativos, dar cobertura a los diferentes eventos de la Fiscalía General con videos y fotografía, diseñar material publicitario para la difusión de servicios y actividades y administrar el portal de internet;  Elaborar un análisis informativo recabado de los medios de comunicación impresos o digitales locales, estatales, nacionales e internacionales, mismo que se entregará a la Secretaría Particular de la Fiscalía General, a más tardar a las nueve horas de cada día, y será enviado por correo electrónico a los demás directivos;  Cubrir eventos oficiales recabando imágenes tanto en video como en fotografía. Dicho material conformará el archivo de imágenes y video que será utilizado, entre otras formas, para su difusión en la página de internet oficial de la Fiscalía General y en su caso, en medios de comunicación locales, estatales, nacionales y/o internacionales;  Captar de manera específica las quejas y demandas que el público manifieste a través de los diferentes medios de comunicación y turnarlas de inmediato al Fiscal General;  Promover y reforzar los mecanismos de interrelación con las autoridades competentes de los demás niveles de gobierno, para los efectos de atender los planteamientos tendientes a mejorar los sistemas de procuración de justicia e investigación del delito;  Establecer estrategias de vinculación con los representantes de los medios de comunicación masiva;  Elaborar y desarrollar el proyecto de relaciones públicas de la Fiscalía General;   Proponer al Fiscal General las políticas de comunicación social de la Fiscalía General y, en su caso, proceder a su implementación de conformidad con los procedimientos y disposiciones aplicables;   Diseñar, proponer y coordinar los programas de difusión en materia de procuración de justicia y demás del ámbito de competencia de la Fiscalía General;  Participar con las Unidades Administrativas de la Fiscalía General en la realización de cursos, coloquios, mesas redondas, foros o cualquier otra actividad de carácter cultural o académico en procuración de justicia, con organizaciones y/o personas de la sociedad civil e instituciones educativas públicas o privadas;  Recabar de las distintas Unidades Administrativas de la Fiscalía General, los informes y documentos necesarios para el cumplimiento de las atribuciones a su cargo;  Diseñar, proponer y supervisar la ejecución de estrategias para fomentar y consolidar la imagen institucional interna y externa de la Fiscalía General del Estado; Elaborar instrumentos de medición y dar seguimiento a encuestas, estudios de opinión, prospectiva policial e impacto de imagen institucional, para conocer la percepción de la ciudadanía; Analizar la información que proporcionen las unidades administrativas de la Fiscalía General e incorporarla a la página electrónica de la dependencia, y Las demás que le confieran otras disposiciones, el presente Reglamento Interno o le encomiende el Fiscal General.
Artículo 47. Unidades auxiliares de la Coordinación de Comunicación Social.
Para el correcto desempeño de sus funciones, la Coordinación de Comunicación Social y Vinculación se auxiliará de las siguientes áreas:
I. Unidad de Difusión;
II. Unidad Digital, y
III. Unidad de Vinculación.</t>
  </si>
  <si>
    <t xml:space="preserve">Coordinación de Comunicación Social y Vinculación </t>
  </si>
  <si>
    <t>http://www.cegaipslp.org.mx/HV2025.nsf/nombre_de_la_vista/911D70268C7FE95F06258D1C005642ED/$File/STCCPJ+84XLIII.docx</t>
  </si>
  <si>
    <t>Secretaría Técnica del Consejo de Carrera de Procuración de Justicia</t>
  </si>
  <si>
    <t>La Dirección del Instituto Universitario de Ciencias Penales y Forenses quien funge como Secretaria Técnica del Consejo de Carrera Procuración de Justicia, como sujeto obligado, sí está facultado para generar la información requerida, de conformidad con lo establecido en los artículos 38 y 39 fracciones, XIX, XX y XXI, de la Ley Orgánica de la Fiscalía General del Estado de San Luis Potosí,  artículos 39 y 40 del Reglamento Interno de la Fiscalía General del Estado de San Luis Potosí, artículo 198, fracciones I, V, VI, VII, VIII, IX, X, XI y XII, del Reglamento del Servicio Profesional de Carrera de la Fiscalía General del Estado, sin embargo, en el mes que se reporta no se recibieron resoluciones derivadas de procesos judiciales, administrativos o arbitrales de los que esta Institución sea parte, es necesario informar que la facultad de emitir resoluciones es exclusiva de los  titulares de Juzgados y/o Tribunales, es por ello que dependemos de las notificaciones que estas autoridades nos realicen para estar en posibilidades de generar la información solicitada, dicho lo anterior en el período reportado  no se cuenta con  información para publicar”. Sin embargo, a fin de cumplir con las características que solicita el formato, en las columnas “F” e “I” se estableció la leyenda no se generó, respecto a la columna “D” se creó el número 0, y en la columna “G” se informa 00/00/0000.</t>
  </si>
  <si>
    <t>http://www.cegaipslp.org.mx/HV2025.nsf/nombre_de_la_vista/52BBE378D87470AB06258D1C0056B3A2/$File/IUCPF+++84XLIII.docx</t>
  </si>
  <si>
    <t xml:space="preserve">Instituto Universitario de Ciencias Penales y Forenses </t>
  </si>
  <si>
    <t>El Instituto Universitario de Ciencias Penales y Forenses, como sujeto obligado “sí está facultado para generar la información requerida, de conformidad con lo establecido en los artículos 38 y 39 fracciones X, XII, XIII, XIV, XV, XVI, XVII, XVIII, XIX, XX y XXI, de la Ley Orgánica de la Fiscalía General del Estado de San Luis Potosí,  artículos 39 y 40 del Reglamento Interno de la Fiscalía General del Estado de San Luis Potosí, artículo 198, fracciones I, V, VI, VII, VIII, IX, X, XI y XII, del Reglamento del Servicio Profesional de Carrera de la Fiscalía General del Estado, sin embargo, en el mes que se reporta no se recibieron resoluciones derivados de procesos judiciales, administrativos o arbitrales de los que esta Institución sea parte, es necesario informar que la facultad de emitir resoluciones es exclusiva de los  titulares de Juzgados y/o Tribunales, es por ello que dependemos de las notificaciones que estas autoridades nos realicen para estar en posibilidades de generar la información solicitada, dicho lo anterior en el período reportado  no se cuenta con  información para publicar”. Sin embargo, a fin de cumplir con las características que solicita el formato, en las columnas “F” e “I” se estableció la leyenda no se generó, respecto a la columna “D” se creó el número 0, y en la columna “G” se informa 00/00/0000.</t>
  </si>
  <si>
    <t>Poder Judicial</t>
  </si>
  <si>
    <t>La Dirección del Instituto Universitario de Ciencias Penales y Forenses quien funge como Secretaria Técnica del Consejo de Carrera Procuración de Justicia, como sujeto obligado, sí está facultado para generar la información requerida, de conformidad con lo establecido en los artículos 38 y 39 fracciones, XIX, XX y XXI, de la Ley Orgánica de la Fiscalía General del Estado de San Luis Potosí,  artículos 39 y 40 del Reglamento Interno de la Fiscalía General del Estado de San Luis Potosí, artículo 198, fracciones I, V, VI, VII, VIII, IX, X, XI y XII, del Reglamento del Servicio Profesional de Carrera de la Fiscalía General del Estado, sin embargo, en el mes que se reporta no se recibieron resoluciones derivadas de procesos judiciales, administrativos o arbitrales de los que esta Institución sea parte, es necesario informar que la facultad de emitir resoluciones es exclusiva de los  titulares de Juzgados y/o Tribunales, es por ello que dependemos de las notificaciones que estas autoridades nos realicen para estar en posibilidades de generar la información solicitada, dicho lo anterior en el período reportado  no se cuenta con  información para publicar”. Sin embargo, a fin de cumplir con las características que solicita el formato, en las columnas “F” e “I” se estableció la leyenda no se generó, respecto a la columna “D” se creó el número 0, en la columna “G” se informa 00/00/0000 y con respecto a la columna "K" se proporciona el hipervinculo a la Secretaria General de Gobierno, ya que el Tribunal Estatal de Conciliación y Arbitraje, no cuenta con pagina oficial.</t>
  </si>
  <si>
    <t>El Instituto Universitario de Ciencias Penales y Forenses, como sujeto obligado “sí está facultado para generar la información requerida, de conformidad con lo establecido en los artículos 38 y 39 fracciones X, XII, XIII, XIV, XV, XVI, XVII, XVIII, XIX, XX y XXI, de la Ley Orgánica de la Fiscalía General del Estado de San Luis Potosí,  artículos 39 y 40 del Reglamento Interno de la Fiscalía General del Estado de San Luis Potosí, artículo 198, fracciones I, V, VI, VII, VIII, IX, X, XI y XII, del Reglamento del Servicio Profesional de Carrera de la Fiscalía General del Estado, sin embargo, en el mes que se reporta no se recibieron resoluciones derivados de procesos judiciales, administrativos o arbitrales de los que esta Institución sea parte, es necesario informar que la facultad de emitir resoluciones es exclusiva de los  titulares de Juzgados y/o Tribunales, es por ello que dependemos de las notificaciones que estas autoridades nos realicen para estar en posibilidades de generar la información solicitada, dicho lo anterior en el período reportado  no se cuenta con  información para publicar”. Sin embargo, a fin de cumplir con las características que solicita el formato, en las columnas “F” e “I” se estableció la leyenda no se generó, respecto a la columna “D” se creó el número 0, y en la columna “G” se informa 00/00/0000, y con respecto a la columna "K" se proporciona el hipervinculo a la Secretaria General de Gobierno, ya que el Tribunal Estatal de Conciliación y Arbitraje, no cuenta con pagina oficial.</t>
  </si>
  <si>
    <t>http://www.cegaipslp.org.mx/HV2025.nsf/nombre_de_la_vista/74FBBCE33D0CAD7406258D1C006DD612/$File/NOTA+XLIII+DE+LA+CHJ.docx</t>
  </si>
  <si>
    <t>Comisión de Honor y Justicia</t>
  </si>
  <si>
    <t>Esta Comisión de Honor y Justicia como sujeto obligado sí está facultado para generar la información requerida: De conformidad a lo establecido en los artículos 36 y 37 de la Ley Orgánica de la Fiscalía General del Estado de San Luis Potosí por lo que en el período reportado no se recibieron resoluciones y/o laudos derivados de procesos judiciales, administrativos o arbitrales de los que esta institución sea parte, es necesario informar que la facultad de emitir resoluciones y laudos es exclusivo de los titulares de juzgados y/o tribunales, por lo que dependemos de las notificaciones que estas autoridades nos realicen para estar en posibilidad de generar la información solicitada, por lo anterior en el período que se reporte no se cuenta con información para publicar, por lo que el formato fue llenado a fin de respetar el formato de celdas, en el siguiente sentido: En las columnas F e I; se estableció la leyenda “no se generó”; en la columna  E se eligió una opción ya predeterminada por el formato, en las Columnas d se eligió el número 0; y en las columnas G se estableció 00/00/0000 cuando no establece fecha.  Así mismo informo que esta Comisión de Honor y Justicia no emite resoluciones y laudos seguidos en forma de juicio, en razón de que no se actualizan las hipótesis normativas establecidas en el arábigo 205  de la Ley de Responsabilidades Administrativas del Estado y Municipios de San Luis Potosí. A continuación se transcriben los artículos señalados con anterioridad.  LEY ORGÁNICA DE LA FISCALÍA GENERAL DEL ESTADO DE SAN LUIS POTOSÍ. ARTÍCULO 36. Comisión de Honor y Justicia. La facultad de orientar y corregir disciplinariamente a los agentes de la Policía, corresponde al superior jerárquico en los términos de esta Ley, de su Reglamento, y del Reglamento Interior de la Policía Investigadora; tomando en consideración la jerarquía del infractor, antecedentes, comportamiento y las circunstancias concurrentes; debiendo integrarse a su expediente las sanciones que se le impongan. La Comisión de Honor y Justicia es competente para conocer de los conflictos derivados de la relación administrativa existente, entre los agentes de la Policía a que se hagan acreedores con motivo del incumplimiento de sus funciones u obligaciones, dicha Comisión deberá además conocer y dictaminar sobre la actuación y comportamiento de los agentes de la policía, y aplicar las sanciones disciplinarias siguientes: I. Amonestación; II. Arresto hasta por treinta y seis horas; III. Suspensión temporal de funciones hasta por noventa días, y IV. Remoción o cese del servicio. Las sanciones previstas en las fracciones I y II podrán ser aplicadas por el superior inmediato del agente; las establecidas en las fracciones III y IV exclusivamente por la Comisión de Honor y Justicia. El procedimiento ante la Comisión de Honor y Justicia se sujetará a las formalidades estipuladas en el Reglamento Interno de la Fiscalía General, sin perjuicio de lo previsto por la Constitución Política de los Estados Unidos Mexicanos, la Constitución Política del Estado Libre y Soberano de San Luis Potosí, y demás leyes aplicables. La Comisión de Honor y Justicia, sesionará por lo menos una vez al mes. ARTÍCULO 37. La Comisión de Honor y Justicia de la Fiscalía General del Estado, se integrará por: I. Un presidente, que será el Fiscal General, o quien designe en su lugar; II. Un Secretario, que será el Contralor Interno, o a quien designe en su lugar, y III. Tres vocales, que serán nombrados en los términos del Reglamento Interior de la Policía Investigadora. Los cargos de los integrantes de la Comisión de Honor y Justicia son honoríficos.  LEY DE RESPONSABILIDADES ADMINISTRATIVAS DEL ESTADO Y MUNICIPIOS DE SAN LUIS POTOSÍ. ARTÍCULO 205. Las resoluciones se considerarán que han quedado firmes, cuando transcurridos los plazos previstos en esta Ley, no se haya interpuesto en su contra recurso alguno; o bien, desde su emisión, cuando no proceda contra ellas recurso o medio ordinario de defensa.</t>
  </si>
  <si>
    <t>http://www.cegaipslp.org.mx/HV2025.nsf/nombre_de_la_vista/BBD84DCFC6BB472F06258D1C006F2EAA/$File/NOTA+XLIII+DEL+OIC.docx</t>
  </si>
  <si>
    <t>Órgano Interno de Control</t>
  </si>
  <si>
    <t>Este órgano Interno de Control como sujeto obligado sí está facultado para generar la información requerida: De conformidad a lo establecido en los artículos 31 y 32 de la Ley Orgánica de la Fiscalía General del Estado de San Luis Potosí;  por lo que el período reportado no se recibieron resoluciones y/o laudos derivados de procesos judiciales, administrativos o arbitrales de los que esta institución sea parte, informando que la facultad de emitir resoluciones y laudos es exclusiva de los titulares de los juzgados y/o tribunales, por lo que se depende de las notificaciones que estas autoridades realicen para estar en posibilidad de generar la información solicitada, por lo anterior, en el período reportado no se cuenta con la información para publicar, por lo que el formato fue llenado a fin de respetar el formato de celdas, en el siguiente sentido: En las columnas F e I; se estableció la leyenda “no se generó”; en la columna E se eligió una opción ya predeterminada por el formato, en las Columnas d se eligió el número 0; y en las columnas G se estableció 00/00/0000 cuando no establece fecha, y en la celda “K” fue agregada la página oficial de la Secretaría General de Gobierno, ya que a la fecha el Tribunal Estatal de Justicia Administrativa del Estado de San Luis Potosí, no cuenta con Portal WEB. Así mismo informo que este Órgano Interno de Control no emite resoluciones y laudos seguidos en forma de juicio, en razón de que no se actualizan las hipótesis normativas establecidas en el arábigo 205 de la Ley de Responsabilidades Administrativas del Estado y Municipios de San Luis Potos A continuación se transcriben los artículos señalados con anterioridad.  LEY ORGÁNICA DE LA FISCALÍA GENERAL DEL ESTADO DE SAN LUIS POTOSÍ. ARTÍCULO 31. Órgano Interno de Control y su Titular. La Fiscalía General contará con un Órgano Interno de Control, como órgano estratégico, y el titular será designado por la votación de las dos terceras partes de los miembros presentes de la Legislatura del Estado, de entre la terna propuesta por el Fiscal General, en los términos que establece la Constitución Estatal, y durará en su encargo tres años, pudiendo ser ratificado por otro periodo de la misma duración. El titular del Órgano Interno de Control deberá ser un profesional en derecho y tener una reconocida experiencia en el sistema de justicia penal acusatorio y fiscalización de recursos públicos. (REFORMADO, P.O. 01 SEPTIEMBRE DE 2023. El titular del Órgano Interno de Control podrá ser removido por el Fiscal General por las causas que establece la Ley de Fiscalización Superior del Estado. La remoción podrá ser objetada por el voto de la mayoría de los miembros presentes de la Legislatura dentro de un plazo de diez días hábiles, en cuyo caso el titular del Órgano Interno de Control será restituido en el ejercicio de sus funciones. Si la Legislatura no se pronuncia al respecto, se entenderá que no existe objeción. (REFORMADO, P.O. 01 SEPTIEMBRE DE 2023. El titular del Órgano Interno de Control tendrá como encargo prevenir, detectar e investigar actos u omisiones que pudieran constituir responsabilidades administrativas; para sancionar aquéllas que son distintas a las que son competencia del Tribunal Estatal de Justicia Administrativa; y presentar las denuncias por hechos u omisiones que pudieran ser constitutivos de delito ante la Fiscalía Especializada en Delitos Relacionados con Hechos de Corrupción. ARTÍCULO 32. Facultades del Órgano Interno de Control. El Órgano Interno de Control tendrá las siguientes facultades: I. Vigilar, en colaboración con las autoridades que integren el Comité Coordinador del Sistema Estatal Anticorrupción, el cumplimiento de las normas de control interno y fiscalización; II. Coordinar y supervisar el sistema de control interno, establecer las bases generales para la realización de auditorías internas; (REFORMADO, P.O. 01 SEPTIEMBRE DE 2023). III. Proponer al Fiscal General las normas que regulen los instrumentos y procedimientos de cómo realizar las auditorías que se requieran y la coordinación con el Instituto de Fiscalización Superior del Estado para las faltas administrativas graves; IV. Vigilar el cumplimiento, de las disposiciones en materia de planeación, presupuesto, ingresos y patrimonio; V. Emitir, previa autorización del Fiscal General y en coordinación con la Dirección General de Administración, las normas para que los recursos patrimoniales y financieros, sean aprovechados y aplicados, respectivamente, con criterios de eficacia, legalidad, eficiencia y simplificación administrativa; así como, realizar o encomendar las investigaciones, estudios y análisis necesarios sobre estas materias, todo lo anterior, en coordinación con la Dirección General de Administración; VI. Realizar a solicitud del Fiscal General, auditorías, revisiones y evaluaciones a las áreas de la Fiscalía General, con el objeto de examinar, fiscalizar y promover la eficiencia y legalidad en su gestión y encargo; VII. Proponer al Fiscal General a los auditores externos, así como normar y controlar su desempeño; VIII. Realizar la defensa jurídica de las resoluciones que emita en la esfera administrativa y ante los Tribunales; IX. Colaborar en el marco del Sistema Estatal Anticorrupción y en materia de Fiscalización, en el establecimiento de las bases y principios de coordinación necesarios, que permitan el mejor cumplimiento de las responsabilidades de sus integrantes; X. Implementar las acciones que acuerde el Sistema Estatal Anticorrupción, en términos de las disposiciones aplicables; XI. Informar periódicamente al Comité Coordinador del Sistema Estatal Anticorrupción, así como al Fiscal General, sobre el resultado de la evaluación respecto de la gestión de la Fiscalía General, así como del resultado de la revisión del ingreso, manejo, custodia y ejercicio de recursos públicos, y promover ante las autoridades competentes, las acciones que procedan para corregir las irregularidades detectadas; XII. Llevar y normar el registro de servidores públicos de la Fiscalía General, supervisar el cumplimiento de la presentación de las declaraciones patrimoniales y de intereses que deban presentar, conforme a las disposiciones aplicables, así como verificar su contenido mediante las investigaciones que resulten pertinentes de acuerdo con las disposiciones aplicables; XIII. Llevar el registro de la información sobre las sanciones administrativas que, en su caso, les hayan sido impuestas a los servidores públicos de la Fiscalía General; XIV. Atender las quejas e inconformidades que presenten los particulares con motivo de convenios o contratos que celebren con la Fiscalía General, salvo los casos en que otras leyes establezcan procedimientos de impugnación diferentes; XV. Conocer e investigar las conductas de los servidores públicos de la Fiscalía General que puedan constituir responsabilidades administrativas, así como substanciar los procedimientos correspondientes conforme a lo establecido en la Ley General de Responsabilidades Administrativas; para lo cual podrá aplicar las sanciones que correspondan en los casos que no sean de la competencia del Tribunal de Justicia Administrativa del Estado de San Luis Potosí y, cuando se trate de faltas administrativas graves, ejercer la acción de responsabilidad ante ese Tribunal; XVI. Presentar las denuncias correspondientes ante la Visitaduría General, en términos de las disposiciones aplicables; XVII. Establecer mecanismos, en coordinación con la Dirección General de Servicio Profesional de Carrera, que prevengan actos u omisiones que pudieran constituir responsabilidades administrativas; XVIII. Verificar la implementación de la política de las contrataciones públicas regulada por las leyes de adquisiciones y obras públicas, propiciando las mejores condiciones de contratación conforme a los principios de eficiencia, eficacia, economía, transparencia, imparcialidad y honradez; XIX. Emitir, con aprobación del Fiscal General, las normas, lineamientos, manuales, procedimientos y demás instrumentos análogos que se requieran en materia de dichas contrataciones públicas; XX. Proporcionar asesoría normativa con carácter preventivo en los procedimientos de contratación regulados por las mencionadas leyes que realice la Fiscalía General y promover la coordinación y cooperación con los demás entes públicos encargados de regímenes de contratación pública; XXI. Verificar el cumplimiento de la política que establezca el Comité Coordinador del Sistema Estatal Anticorrupción para establecer acciones que propicien la integridad y la transparencia en la gestión de la Fiscalía General, la rendición de cuentas y el acceso por parte de los particulares a la información que aquella genere; así como promover dichas acciones hacia la sociedad; XXII. Verificar el cumplimiento de las políticas de coordinación que promueva el Comité Coordinador del Sistema Estatal Anticorrupción, en materia de combate a la corrupción en la Fiscalía General; XXIII. Emitir, previa aprobación del Fiscal General, normas, lineamientos específicos y manuales que, dentro del ámbito de su competencia y en coordinación con la Dirección General de Política de Persecución Penal y Análisis Estratégico, que integren disposiciones y criterios que impulsen la simplificación administrativa, para lo cual deberán tomar en consideración las bases y principios de coordinación y recomendaciones generales que emita el Comité Coordinador del Sistema Estatal Anticorrupción; XXIV. Emitir el Código de Ética de los servidores públicos del Fiscalía General y las Reglas de Integridad para el ejercicio de la procuración de justicia, y XXV. Las demás que le encomienden expresamente las leyes y reglamentos De las Obligaciones de Transparencia Comunes. Todos los sujetos obligados deben publicar las resoluciones y/o laudos derivados de procesos judiciales, administrativos o arbitrales de los que sean parte; publicarán las determinaciones emitidas en procesos o procedimientos seguidos en forma de juicio. LEY DE RESPONSABILIDADES ADMINISTRATIVAS DEL ESTADO Y MUNICIPIOS DE SAN LUIS POTOSÍ. ARTÍCULO 205. Las resoluciones se considerarán que han quedado firmes, cuando transcurridos los plazos previstos en esta Ley, no se haya interpuesto en su contra recurso alguno; o bien, desde su emisión, cuando no proceda contra ellas recurso o medio ordinario de defensa.</t>
  </si>
  <si>
    <t>http://www.cegaipslp.org.mx/HV2025.nsf/nombre_de_la_vista/436D9FFE235396DF06258D1C00744E6A/$File/NOTA+METODOS.docx</t>
  </si>
  <si>
    <t xml:space="preserve">Dirección General de Métodos de la Investigación </t>
  </si>
  <si>
    <t>La Dirección General de Métodos de Investigación, dependiente de la estructura orgánica de la Fiscalía General del Estado de San Luis Potosí, como sujeto obligado "sí está facultado para generar la información requerida, de conformidad con lo dispuesto en el artículo 44 fracción VIII del Reglamento de la Dirección General de Métodos de Investigación, de la Fiscalía General del estado, sin embrago, en el mes que se reporta no se recibieron resoluciones y/o laudos derivados de procesos judiciales, administrativos o arbitrales de los que ésta Institución sea parte, en el entendido de que dicha facultad emana de los titulares de los Juzgados y/o Tribunales, por lo que no se cuenta con información para reportar en el citado periodo, así mismo de conformidad en el artículo 9 y 44 del Reglamento de la Dirección General de Métodos de Investigación de la Fiscalía General del estado, de San Luis Potosí,  La Dirección General de Métodos de Investigación no emite resoluciones y/o laudos seguidos en forma de juicio. Sin embargo, a fin de cumplir con las características que se solicita el formato, en las columnas "F, I", se estableció la leyenda - no se generó -, respecto la columna "D" se creó el número 0 y en la columna "G" se informó 00/00/00.</t>
  </si>
  <si>
    <t>http://www.cegaipslp.org.mx/HV2025.nsf/nombre_de_la_vista/07EBB53598C465B106258D1C0074A121/$File/LEYENDA+RESOLUCIONES+DEFINITIVAS.docx</t>
  </si>
  <si>
    <t xml:space="preserve">Esta Dirección General de Servicio Profesional de Carrera con fundamento en los artículos 29 y 30 de la Ley Orgánica de la Fiscalía General del Estado de San Luis Potosí está facultada para generar la información requerida al ser sujeto obligado. Es decir, debe publicar de manera trimestral las resoluciones y/o laudos derivados de procesos judiciales, administrativos o arbitrales de los que sean parte, siempre que estas resoluciones hayan causado estado o ejecutoria, es decir, que sean definitivas y firmes. sin embargo, en el mes que se reporta no se recibió notificación de resoluciones y/o laudos derivados de procesos judiciales, administrativos o arbitrales de los que esta Dirección sea parte, dicho lo anterior en el período reportado no se cuenta con información para publicar. A fin de cumplir con las características que solicita el formato, en las columnas “F, I,” se estableció la leyenda no se generó, respecto a la columna “D” se creó el número 0, y en la columna “G” se informa 00/00/0000. 
Fundamento legal:
Artículo 29. Objetivo.
La Dirección General de Servicio Profesional de Carrera tiene a su cargo las funciones de coordinación, diseño y dirección de los procesos de reclutamiento y selección de estrategias de fortalecimiento de capacidades técnicas y evaluación del desempeño individual y grupal.
Artículo 30. Atribuciones Específicas de la Dirección.
La Dirección General de Servicio Profesional de Carrera será el órgano auxiliar del Consejo de Carrera, encargada de garantizar la compatibilidad de la gestión de personas con los objetivos estratégicos de la Fiscalía General, para hacer efectivo lo anterior, la Dirección General tendrá las siguientes atribuciones:
I. Diseñar las políticas y criterios institucionales del Sistema de Servicio de Carrera;
II. Diseñar el Plan de Gestión de Capital Humano;
III. Planear, diseñar y llevar a cabo los procesos de reclutamiento y selección;
IV. Proponer los procesos, procedimientos, lineamientos, convocatorias, para la gestión y desarrollo de capacidades;
V. Diseñar los planes y programas interdisciplinarios y llevar a cabo las acciones de fortalecimiento de capacidades técnicas del personal;
VI. Determinar los criterios y métodos necesarios para la operación del sistema de monitoreo y evaluación del desempeño;
VII. Llevar a cabo los concursos y procedimientos para ascensos y promociones en los términos que indique el reglamento;
VIII. Diseñar el plan anual de estímulos a la excelencia en el desempeño individual;
IX. Realizar la gestión de los expedientes del personal del Servicio Profesional de Carrera;
X. Promover la celebración de convenios de coordinación e intercambio científico y tecnológico con instituciones y organizaciones públicas, privadas y de la Sociedad Civil, que realicen actividades afines.
Conforme a lo establecido en la fracción XXXVI reformada del Diario Oficial de la Federación, de fecha 28 de febrero de 2024, se requiere que las resoluciones o laudos sean definitivos, es decir, que no admitan recurso ordinario o juicio alguno o, en su caso, que no hayan sido impugnados, para ser publicadas. Dado que no se presentaron resoluciones firmes durante el periodo que abarca este reporte, no se ha generado información que proporcionar.
</t>
  </si>
  <si>
    <t>http://www.cegaipslp.org.mx/HV2025.nsf/nombre_de_la_vista/E566914B6E20298D06258D1C00736999/$File/LEYENDA+RESOLUCIONES+DEFINITIVAS+SECRETARIA.docx</t>
  </si>
  <si>
    <t xml:space="preserve">La Secretaría General Instructora, de conformidad con los artículos 25 del Reglamento Interno de la Fiscalía General del Estado de San Luis Potosí y 206 del Reglamento del Servicio Profesional de Carrera está facultada para generar la información requerida al ser sujeto obligado. Es decir, debe publicar de manera mensual las resoluciones y/o laudos derivados de procesos judiciales, administrativos o arbitrales de los que sean parte, siempre que estas resoluciones hayan causado estado o ejecutoria, es decir, que sean definitivas y firmes. sin embargo, en el mes que se reporta no se recibió notificación de resoluciones y/o laudos derivados de procesos judiciales, administrativos o arbitrales de los que esta Secretaria sea parte, dicho lo anterior en el período reportado no se cuenta con información para publicar. A fin de cumplir con las características que solicita el formato, en las columnas “F, I,” se estableció la leyenda no se generó, respecto a la columna “D” se creó el número 0, y en la columna “G” se informa 00/00/0000. 
Fundamento legal:
Artículo 25 del Reglamento Interno de la Fiscalía General del Estado de San Luis Potosí.
"La Dirección General del Servicio Profesional de Carrera, estará a cargo de un Director, el cual será nombrado y removido libremente por el Fiscal General, y tendrá a su cargo las funciones de coordinación, diseño y dirección de los procesos de reclutamiento y selección del personal operativo; establecer estrategias de fortalecimiento de capacidades técnicas, así como de la evaluación del desempeño individual y grupal.
El Director General, para el correcto desempeño de su función, tendrá las facultades y órganos auxiliares que para tal efecto se señalen en el Reglamento del Servicio Profesional de Carrera que emita el Fiscal General del Estado."
Artículo 206 del Reglamento del Servicio Profesional de Carrera.
"El Órgano de Instrucción se encargará de substanciar los procedimientos a que se refieren los artículos 157 y 178, así como el recurso de rectificación previsto en el artículo 189 del presente ordenamiento, y estará integrado por un Secretario General Instructor y por secretarios instructores, quienes tendrán unidad de actuación. Este Órgano será coordinado por el Presidente del Consejo."
Conforme a lo establecido en la fracción XXXVI reformada del Diario Oficial de la Federación de fecha 28 de febrero de 2024, las resoluciones y laudos solo deben publicarse cuando hayan causado estado o ejecutoria. Dado que no se presentaron resoluciones firmes durante el periodo que abarca este reporte, no se ha generado información que proporcionar.
</t>
  </si>
  <si>
    <t xml:space="preserve">Dirección General del Servicio Profesional de Carrera </t>
  </si>
  <si>
    <t xml:space="preserve">Secretaría General Instructora del Órgano de Instrucción del Consejo de Carrera </t>
  </si>
  <si>
    <t>http://www.cegaipslp.org.mx/HV2025.nsf/nombre_de_la_vista/1C8D490E405D5C2906258D1C007728F8/$File/La+Vicefiscalía+Científica+(1).docx</t>
  </si>
  <si>
    <t>Vicefiscalía Cientifica</t>
  </si>
  <si>
    <t>La Vicefiscalía Científica, adscrita a la Fiscalía General del Estado de San Luis Potosí, como sujeto obligado “sí está facultada para generar la información requerida, de conformidad con lo establecido en los artículos 97 y 98 del Reglamento Interno de la Fiscalía General del Estado de San Luis Potosí, sin embargo, en el mes que se reporta no se recibieron resoluciones y/o laudos derivados de procesos judiciales, administrativos o arbitrales de los que esta Institución sea parte, en el entendido de que dicha facultad emana de los titulares de los Juzgados y/o Tribunales, por lo que no se cuenta con información para reportar en el citado período”. Así mismo, de conformidad con los citados artículos 97 y 98 del Reglamento Interno de la Fiscalía General del Estado de San Luis Potosí, la Vicefiscalía científica no emite resoluciones y laudos seguidos en forma de juicio, sin embargo, a fin de cumplir con las características que solicita el formato, en las columnas “F, I,” se estableció la leyenda no se generó, respecto a la columna “D” se creó el número 0, y en la columna “G” se informa 00/00/000.</t>
  </si>
  <si>
    <t>http://www.cegaipslp.org.mx/HV2025.nsf/nombre_de_la_vista/080963627B455DE006258D1C007984B7/$File/ACUERDO+PARA+LAUDOS+VISITADOR.docx</t>
  </si>
  <si>
    <t>Visitaduría General</t>
  </si>
  <si>
    <t xml:space="preserve">La Visitaduría General,  como sujeto obligado “sí está facultada para generar la información requerida, de conformidad con lo establecido en los artículos 35 y 36  fracciones I, III, y V de la Ley Orgánica de la Fiscalía General del Estado de San Luis Potosí, 35 fracción XII del Reglamento Interno de la Fiscalía General del Estado de San Luis Potosí, sin embargo, en el mes que se reporta no se recibieron resoluciones y/o laudos derivados de procesos judiciales, administrativos o arbitrales de los que esta Institución sea parte, es necesario informar que la facultad de emitir resoluciones y laudos es exclusiva de los  titulares de Juzgados y/o Tribunales, es por ello que dependemos de las notificaciones que estas autoridades nos realicen para estar en posibilidades de generar la información la información solicitada, dicho lo anterior, en el período reportado  no se cuenta con  información para publicar”. Así mismo, de conformidad con lo establecido en los artículos 35 y 36 fracciones I, III, y V de la Ley Orgánica de la Fiscalía General del Estado de San Luis Potosí, 35 fracción XII del Reglamento Interno de la Fiscalía General del Estado de San Luis Potosí, la Visitaduría General no emite resoluciones y laudos seguidos en forma de juicio. Sin embargo, a fin de cumplir con las características que solicita el formato, en las columnas “F, I,” se estableció la leyenda no se generó, respecto a la columna “D” se creó el número 0, y en la columna “G” se informa 00/00/0000.  </t>
  </si>
  <si>
    <t>La Visitaduría General,  como sujeto obligado “sí está facultada para generar la información requerida, de conformidad con lo establecido en los artículos 35 y 36  fracciones I, III, y V de la Ley Orgánica de la Fiscalía General del Estado de San Luis Potosí, 35 fracción XII del Reglamento Interno de la Fiscalía General del Estado de San Luis Potosí, sin embargo, en el mes que se reporta no se recibieron resoluciones y/o laudos derivados de procesos judiciales, administrativos o arbitrales de los que esta Institución sea parte, es necesario informar que la facultad de emitir resoluciones y laudos es exclusiva de los  titulares de Juzgados y/o Tribunales, es por ello que dependemos de las notificaciones que estas autoridades nos realicen para estar en posibilidades de generar la información la información solicitada, dicho lo anterior, en el período reportado  no se cuenta con  información para publicar”. Así mismo, de conformidad con lo establecido en los artículos 35 y 36 fracciones I, III, y V de la Ley Orgánica de la Fiscalía General del Estado de San Luis Potosí, 35 fracción XII del Reglamento Interno de la Fiscalía General del Estado de San Luis Potosí, la Visitaduría General no emite resoluciones y laudos seguidos en forma de juicio. Sin embargo, a fin de cumplir con las características que solicita el formato, en las columnas “F, I,” se estableció la leyenda no se generó, respecto a la columna “D” se creó el número 0, y en la columna “G” se informa 00/00/0000.  Finalmente, en la celda "K", fue agregada la página oficial de la Secretaría General de Gobierno, puesto que a la fecha, el Tribunal Estatal de Conciliación y Arbitraje del Estado de San Luis Potosí, no cuenta con portal web.</t>
  </si>
  <si>
    <t>Fiscalía Especializada para la Atención de Personas, Pueblos y Comunidades Indígenas</t>
  </si>
  <si>
    <t xml:space="preserve">La Fiscalía Especializada para la Atención de Personas, Pueblos y Comunidades Indígenas , como sujeto obligado acorde a lo establecido por los artículos 11 fracción III inciso d), de la Ley Orgánica de la Fiscalía General del Estado; 12 fracción III apartado B3, 83, 84 y 85 del Reglamento Interno de la Fiscalía General del Estado, sí está facultada para generar la información requerida, de conformidad con lo establecido en, sin embargo, en el mes que se reporta no se recibieron resoluciones y/o laudos derivados de procesos judiciales, administrativos o arbitrales de los que esta Institución sea parte, es necesario informar que la facultad de emitir resoluciones y laudos es exclusiva de los  titulares de Juzgados y/o Tribunales, es por ello que dependemos de las notificaciones que estas autoridades nos realicen para estar en posibilidades de generar la información la información solicitada, dicho lo anterior, en el período reportado  no se cuenta con  información para publicar”. 
Sin embargo, a fin de cumplir con las características que solicita el formato, en las columnas “F, I,” se estableció la leyenda no se generó, respecto a la columna “D” se creó el número 0, y en la columna “G” se informa 00/00/0000.  
Así mismo, informo que de conformidad con los artículos 11 fracción III inciso d), de la Ley Orgánica de la Fiscalía General del Estado; 12 fracción III apartado B3, 83, 84 y 85 del Reglamento Interno de la Fiscalía General del Estado la Fiscalía Especializada para la Atención de Personas, Pueblos y Comunidades Indígenas, no emite resoluciones y laudos seguidos en forma de juicio. </t>
  </si>
  <si>
    <t xml:space="preserve">La Fiscalía Especializada para la Atención de Personas, Pueblos y Comunidades Indígenas , como sujeto obligado acorde a lo establecido por los artículos 11 fracción III inciso d), de la Ley Orgánica de la Fiscalía General del Estado; 12 fracción III apartado B3, 83, 84 y 85 del Reglamento Interno de la Fiscalía General del Estado, sí está facultada para generar la información requerida, de conformidad con lo establecido en, sin embargo, en el mes que se reporta no se recibieron resoluciones y/o laudos derivados de procesos judiciales, administrativos o arbitrales de los que esta Institución sea parte, es necesario informar que la facultad de emitir resoluciones y laudos es exclusiva de los  titulares de Juzgados y/o Tribunales, es por ello que dependemos de las notificaciones que estas autoridades nos realicen para estar en posibilidades de generar la información la información solicitada, dicho lo anterior, en el período reportado  no se cuenta con  información para publicar”. 
Sin embargo, a fin de cumplir con las características que solicita el formato, en las columnas “F, I,” se estableció la leyenda no se generó, respecto a la columna “D” se creó el número 0, y en la columna “G” se informa 00/00/0000.  Finalmente, en la materia de laudos fue agregada la página oficial de la Secretaría General de Gobierno, puesto que, a la fecha, el Tribunal Estatal de Conciliación y Arbitraje del Estado de San Luis Potosí, no cuenta con portal web. 
Así mismo, informo que de conformidad con los artículos 11 fracción III inciso d), de la Ley Orgánica de la Fiscalía General del Estado; 12 fracción III apartado B3, 83, 84 y 85 del Reglamento Interno de la Fiscalía General del Estado la Fiscalía Especializada para la Atención de Personas, Pueblos y Comunidades Indígenas, no emite resoluciones y laudos seguidos en forma de juicio. </t>
  </si>
  <si>
    <t>http://www.cegaipslp.org.mx/HV2025.nsf/nombre_de_la_vista/33DC0DD75BC4BC0406258D1D005E2855/$File/RESOLUCIONES+PUEBLOS..docx</t>
  </si>
  <si>
    <t xml:space="preserve">La Vicefiscalía Jurídica como sujeto obligado “sí está facultada para generar la información requerida, de conformidad con lo establecido en los artículos 50, fracciones I, II, y IV de la Ley Orgánica de la Fiscalía General del Estado de San Luis Potosí, 14, fracciones I, II, IV, y V del Reglamento Interno de la Fiscalía General del Estado de San Luis Potosí, sin embargo, en el mes que se reporta no se recibieron resoluciones y/o laudos derivados de procesos judiciales, administrativos o arbitrales de los que esta Institución sea parte, es necesario informar que la facultad de emitir resoluciones y laudos es exclusiva de los  titulares de Juzgados y/o Tribunales, es por ello que dependemos de las notificaciones que estas autoridades nos realicen para estar en posibilidades de generar la información la información solicitada, dicho lo anterior, en el período reportado  no se cuenta con  información para publicar”. 
Sin embargo, a fin de cumplir con las características que solicita el formato, en las columnas “F, I,” se estableció la leyenda no se generó, respecto a la columna “D” se creó el número 0, y en la columna “G” se informa 00/00/0000.  Finalmente, en la celda "K", fue agregada la página oficial de la Secretaría General de Gobierno, puesto que a la fecha, el Tribunal Estatal de Conciliación y Arbitraje, no cuenta con portal web. 
Así mismo, informo que de conformidad con el artículo 50 de la Ley Orgánica de la Fiscalía General del Estado de San Luis Potosí, y 14 del Reglamento Interno de la Fiscalía General del Estado de San Luis Potosí, la Vicefiscalía Jurídica no emite resoluciones y laudos seguidos en forma de juicio.
</t>
  </si>
  <si>
    <t xml:space="preserve">La Vicefiscalía Jurídica como sujeto obligado “sí está facultada para generar la información requerida, de conformidad con lo establecido en los artículos 50, fracciones I, II, y IV de la Ley Orgánica de la Fiscalía General del Estado de San Luis Potosí, 14, fracciones I, II, IV, y V del Reglamento Interno de la Fiscalía General del Estado de San Luis Potosí, sin embargo, en el mes que se reporta no se recibieron resoluciones y/o laudos derivados de procesos judiciales, administrativos o arbitrales de los que esta Institución sea parte, es necesario informar que la facultad de emitir resoluciones y laudos es exclusiva de los  titulares de Juzgados y/o Tribunales, es por ello que dependemos de las notificaciones que estas autoridades nos realicen para estar en posibilidades de generar la información la información solicitada, dicho lo anterior, en el período reportado  no se cuenta con  información para publicar”. 
Sin embargo, a fin de cumplir con las características que solicita el formato, en las columnas “F, I,” se estableció la leyenda no se generó, respecto a la columna “D” se creó el número 0, y en la columna “G” se informa 00/00/0000.  
Así mismo, informo que de conformidad con el artículo 50 de la Ley Orgánica de la Fiscalía General del Estado de San Luis Potosí, y 14 del Reglamento Interno de la Fiscalía General del Estado de San Luis Potosí, la Vicefiscalía Jurídica no emite resoluciones y laudos seguidos en forma de juicio.
</t>
  </si>
  <si>
    <t>La Dirección Jurídica, adscrita a la Vicefiscalía Jurídica de la Fiscalía General del Estado de San Luis Potosí, como sujeto obligado “sí está facultada para generar la información requerida, de conformidad con lo establecido en el artículo 16, fracciones II, III, y VIII del Reglamento Interno de la Fiscalía General del Estado de San Luis Potosí, sin embargo, en el mes que se reporta no se recibieron resoluciones y/o laudos derivados de procesos judiciales, administrativos o arbitrales de los que esta Institución sea parte, en el entendido de que dicha facultad emana de los titulares de los Juzgados y/o Tribunales, por lo que no se cuenta con información para reportar en el citado período”. Así mismo, de conformidad con el artículo 16 del Reglamento Interno de la Fiscalía General del Estado de San Luis Potosí, la Dirección Jurídica no emite resoluciones y laudos seguidos en forma de juicio, sin embargo, a fin de cumplir con las características que solicita el formato, en las columnas “F, I,” se estableció la leyenda no se generó, respecto a la columna “D” se creó el número 0, y en la columna “G” se informa 00/00/0000.</t>
  </si>
  <si>
    <t xml:space="preserve">La Dirección Jurídica, adscrita a la Vicefiscalía Jurídica de la Fiscalía General del Estado de San Luis Potosí, como sujeto obligado “sí está facultada para generar la información requerida, de conformidad con lo establecido en el artículo 16, fracciones II, III, y VIII del Reglamento Interno de la Fiscalía General del Estado de San Luis Potosí, sin embargo, en el mes que se reporta no se recibieron resoluciones y/o laudos derivados de procesos judiciales, administrativos o arbitrales de los que esta Institución sea parte, en el entendido de que dicha facultad emana de los titulares de los Juzgados y/o Tribunales, por lo que no se cuenta con información para reportar en el citado período”. Así mismo, de conformidad con el artículo 16 del Reglamento Interno de la Fiscalía General del Estado de San Luis Potosí, la Dirección Jurídica no emite resoluciones y laudos seguidos en forma de juicio, sin embargo, a fin de cumplir con las características que solicita el formato, en las columnas “F, I,” se estableció la leyenda no se generó, respecto a la columna “D” se creó el número 0, y en la columna “G” se informa 00/00/0000. </t>
  </si>
  <si>
    <t xml:space="preserve">La Dirección Jurídica, adscrita a la Vicefiscalía Jurídica de la Fiscalía General del Estado de San Luis Potosí, como sujeto obligado “sí está facultada para generar la información requerida, de conformidad con lo establecido en el artículo 16, fracciones II, III, y VIII del Reglamento Interno de la Fiscalía General del Estado de San Luis Potosí, sin embargo, en el mes que se reporta no se recibieron resoluciones y/o laudos derivados de procesos judiciales, administrativos o arbitrales de los que esta Institución sea parte, en el entendido de que dicha facultad emana de los titulares de los Juzgados y/o Tribunales, por lo que no se cuenta con información para reportar en el citado período”. Así mismo, de conformidad con el artículo 16 del Reglamento Interno de la Fiscalía General del Estado de San Luis Potosí, la Dirección Jurídica no emite resoluciones y laudos seguidos en forma de juicio, sin embargo, a fin de cumplir con las características que solicita el formato, en las columnas “F, I,” se estableció la leyenda no se generó, respecto a la columna “D” se creó el número 0, y en la columna “G” se informa 00/00/0000.Finalmente, en la celda "K", fue agregada la página oficial de la Secretaría General de Gobierno, puesto que a la fecha, el Tribunal Estatal de Conciliación y Arbitraje, no cuenta con portal web. </t>
  </si>
  <si>
    <t>La Dirección de Derechos Humanos, dependiente de la estructura orgánica de la Vicefiscalía Jurídica de la Fiscalía General del Estado de San Luis Potosí, como sujeto obligado “sí está facultado para generar la información requerida, de conformidad con lo establecido en el artículo 17, fracción XII del Reglamento Interno de la Fiscalía General del Estado de San Luis Potosí, sin embargo, en el mes que se reporta no se recibieron resoluciones y/o laudos derivados de procesos judiciales, administrativos o arbitrales de los que esta Institución sea parte, en el entendido de que dicha facultad emana de los titulares de los Juzgados y/o Tribunales, por lo que no se cuenta con información para reportar en el citado período. Así mismo, de conformidad con el artículo 17 del Reglamento Interno de la Fiscalía General del Estado de San Luis Potosí, la Dirección de Derechos Humanos no emite resoluciones y laudos seguidos en forma de juicio. Sin embargo, a fin de cumplir con las características que solicita el formato, en las columnas “F, I,” se estableció la leyenda no se generó, respecto a la columna “D” se creó el número 0, y en la columna “G” se informa 00/00/0000. Finalmente, en la celda "K", fue agregada la página oficial de la Secretaría General de Gobierno, puesto que a la fecha, el Tribunal Estatal de Conciliación y Arbitraje, no cuenta con portal web. REGLAMENTO INTERNO DE LA FISCALÍA GENERAL DEL ESTADO DE SAN LUIS POTOSÍ. Artículo 17. Dirección de Derechos Humanos La Dirección de Derechos Humanos, estará a cargo de un Director, quien será nombrado y removido libremente por el Fiscal General; además de las atribuciones generales contempladas en la Ley Orgánica y este Reglamento Interno, podrá: I. Analizar las recomendaciones que se reciban de la Comisión Nacional de Derechos Humanos y Comisión Estatal, y determinar las acciones para darles trámite y solución; II. Representar y ser el enlace directo con la Comisión Nacional y Comisión Estatal de Derechos Humanos y con otros organismos oficiales que se encarguen de vigilar, recomendar y analizar el respeto y aplicación de las disposiciones legales en materia de derechos humanos; III. Intervenir en las propuestas de conciliación y recomendaciones que envíen las Comisiones Nacional y Estatal de Derechos Humanos, respecto a las quejas en las que se vean involucrados los servidores públicos de la institución; IV. Verificar que se cumpla con los requerimientos y recomendaciones que las Comisiones Nacional y Estatal de Derechos Humanos, según sea el caso, realicen al igual que los organismos internacionales de derechos humanos, respecto de aquellos casos que sean competencia de la institución. V. Proponer e instrumentar las políticas institucionales para la capacitación y promoción en materia de derechos humanos; VI. Promover y fomentar entre los servidores públicos de la Institución, una cultura de respeto a los derechos humanos que ampara el orden jurídico mexicano y los tratados internacionales en que los Estados Unidos Mexicanos sea parte; VII. Promover y fomentar la cultura de la legalidad y el respeto a los derechos humanos, entre los servidores públicos de la Institución, así como la preservación de los bienes y derechos de las víctimas u ofendidos del delito; VIII. Analizar las recomendaciones, medidas cautelares, opiniones y propuestas, excitativas de procuración de justicia y propuestas de conciliación, que formulen las Comisiones Nacional y Estatal de Derechos Humanos, y de ser procedente aceptarlas y proveer lo necesario para su cumplimiento; en caso contrario, la negativa deberá fundarse y motivarse; IX. Proponer al Fiscal General la celebración de acuerdos o convenios con instituciones de los sectores público, social y privado, para la consolidación de la cultura del respeto a los derechos humanos; X. Atender y dar seguimiento, en coordinación con las autoridades correspondientes, a los requerimientos, visitas, medidas cautelares y recomendaciones que los Organismos Internacionales de Derechos Humanos, dicten respecto de casos que sean competencia de la Fiscalía General; XI. Conducir conforme a la normatividad aplicable, las acciones de prevención, observancia e inspección en derechos humanos, que se realicen en las diversas unidades administrativas de la Fiscalía General del Estado,
XII. Las demás que le atribuyan las leyes, reglamentos, decretos, convenios, acuerdos y otras disposiciones vigentes en el Estado.</t>
  </si>
  <si>
    <t xml:space="preserve">La Fiscalía Especializada en la Investigación del Delito de Tortura y Otros Tratos o Penas Crueles, Inhumanos o Degradantes como sujeto obligado “sí está facultada para generar la información requerida, de conformidad con lo establecido en el artículo 45 QUÁTER de la Ley Orgánica de la Fiscalía General del Estado de San Luis Potosí, 12, fracción 3, inciso b del Reglamento Interno de la Fiscalía General del Estado de San Luis Potosí, sin embargo, en el mes que se reporta no se recibieron resoluciones y/o laudos derivados de procesos judiciales, administrativos o arbitrales de los que esta Institución sea parte, es necesario informar que la facultad de emitir resoluciones y laudos es exclusiva de los  titulares de Juzgados y/o Tribunales, es por ello que dependemos de las notificaciones que estas autoridades nos realicen para estar en posibilidades de generar la información la información solicitada, dicho lo anterior en el período reportado  no se cuenta con  información para publicar”. 
Sin embargo, a fin de cumplir con las características que solicita el formato, en las columnas “F, I,” se estableció la leyenda no se generó, respecto a la columna “D” se creó el número 0, y en la columna “G” se informa 00/00/0000. Finalmente, en la celda "K", fue agregada la página oficial de la Secretaría General de Gobierno, puesto que a la fecha, el Tribunal Estatal de Conciliación y Arbitraje, no cuenta con portal web. 
Así mismo, informo que de conformidad con el artículo 45 QUÁTER de la Ley Orgánica de la Fiscalía General del Estado de San Luis Potosí, 12, fracción 3, inciso b del Reglamento Interno de la Fiscalía General del Estado de San Luis Potosí, la Fiscalía Especializada en la Investigación del Delito de Tortura y Otros Tratos o Penas Crueles, Inhumanos o Degradantes no emite resoluciones y laudos seguidos en forma de juicio.
</t>
  </si>
  <si>
    <t xml:space="preserve">La Fiscalía Especializada para la Atención de la Mujer, la Familia y Delitos Sexuales de la Fiscalía General del Estado de San Luis Potosí, como sujeto obligado “sí está facultada para generar la información requerida, de conformidad con lo establecido en el artículo 79, 80, 81 fracción II, III, XIV, XVIII y 82 del Reglamento Interno de la Fiscalía General del Estado de San Luis Potosí, sin embargo, en el mes que se reporta no se recibieron resoluciones y/o laudos derivados de procesos judiciales, administrativos o arbitrales de los que esta Institución sea parte, en el entendido de que dicha facultad emana de los titulares de los Juzgados y/o Tribunales, por lo que no se cuenta con información para reportar en el citado período”. Así mismo, de conformidad con el artículo 79, 80, 81 y 82 del Reglamento Interno de la Fiscalía General del Estado de San Luis Potosí, la Fiscalía Especializada para la Atención de la Mujer, la Familia y Delitos Sexuales no emite resoluciones y laudos seguidos en forma de juicio, sin embargo, a fin de cumplir con las características que solicita el formato, en las columnas “F, I,” se estableció la leyenda no se generó, respecto a la columna “D” se creó el número 0, y en la columna “G” se informa 00/00/000. Finalmente, en la celda "K", fue agregada la página oficial de la Secretaría General de Gobierno, puesto que a la fecha, el Tribunal Estatal de Conciliación y Arbitraje, no cuenta con portal web. 
REGLAMENTO INTERNO DE LA FISCALÍA GENERAL DEL ESTADO DE SAN LUIS POTOSÍ.
Artículo 79. Fiscalía Especializada para la Atención de la Mujer, la Familia y Delitos Sexuales.
La Fiscalía Especializada para la Atención de la Mujer, la Familia y Delitos Sexuales, tiene por objeto, brindar a las mujeres víctimas de delito por razón de género, a las personas víctimas de delitos sexuales y contra la familia, una procuración de justicia pronta, completa, imparcial, eficaz, gratuita, igualitaria y de confianza, combatiendo este tipo de delitos y la impunidad, con enfoque de derechos humanos y de género, para lograr una sociedad libre de violencia contra las mujeres. 
Artículo 80. La Vicefiscal para la Atención de la Mujer, la Familia y Delitos Sexuales
La Vicefiscal para la atención de la Mujer, la Familia y Delitos Sexuales será designada y removida libremente por el Fiscal General y para serlo además de los requisitos establecidos para ser Fiscal Especializado, deberá contar con experiencia acreditable en las materias de procuración de justicia y perspectiva de género.
Artículo 81. Atribuciones de la Fiscalía Especializada para la Atención de la Mujer, la Familia y Delitos Sexuales Corresponderá a la Fiscalía Especializada para la Atención de la Mujer, la Familia y Delitos Sexuales, investigar y perseguir los hechos constitutivos de delitos por razones de género, que lesionen o pongan en peligro algún bien jurídico tutelado por las normas penales, de manera pronta, integral, eficaz, imparcial, gratuita e igualitaria, con el objeto de garantizar el respeto irrestricto a los derechos humanos de las mujeres. La Fiscalía Especializada para la Atención de la Mujer, la Familia y Delitos Sexuales, tendrá las siguientes atribuciones: 
I. Conocer de los asuntos que impliquen violencia en contra de las mujeres, respecto a todos sus tipos y ámbito; 
II. Investigar y perseguir los hechos que puedan constituir delitos por razones de género; 
III. Determinar los criterios en los procesos de investigación y persecución de los delitos por razones de género; 
IV. Atraer y recibir las investigaciones que se hayan iniciado en unidades distintas, por los delitos de su competencia para continuar con su atención e investigación; 
V. Promover la aplicación de medios alternativos de solución de controversias y de justicia restaurativa en los asuntos materia de su competencia; 
VI. Dictar órdenes de protección de emergencia, preventivas y medidas de protección en función del interés de la víctima u ofendido; 
VII. Coordinar con las instancias competentes para la elaboración y aplicación del programa de reeducación y reinserción social con perspectiva de género para las víctimas, ofendidos, y agresores; 
VIII. Coordinar con las instancias estatales y municipales para realizar acciones con la finalidad de erradicar la violencia de género; 
IX. Proponer al Fiscal General, la celebración de convenios con organismos afines, tanto nacionales como internacionales para la cooperación y el intercambio de información, así como en las tareas de investigación, acusación y persecución del o los imputados de delitos de su competencia; 
X. Asistir y participar en el Sistema Estatal para Prevenir, Sancionar y Erradicar la Violencia contra las Mujeres y las Niñas, y dar seguimiento a los acuerdos y convenios que en esta instancia se tomen; 
XI. Participar en instancias nacionales y estatales, en materia de acceso a una vida libre de violencia de las mujeres; y violencia por razón de género, de conformidad con las disposiciones legales aplicables; 
XII. Conocer de los delitos contra la libertad sexual; la seguridad sexual, y el normal desarrollo psicosexual; la dignidad humana, y el libre desarrollo de la personalidad; contra la familia, y grupos vulnerables; 
XIII. Proponer e instrumentar las políticas institucionales para la capacitación y promoción en materia de derechos humanos de las mujeres, en coordinación con la unidad administrativa competente; 
XIV. Garantizar, siempre que resulte procedente, la aplicación de criterios de oportunidad, en los términos de la Ley Orgánica, el Código Nacional y demás disposiciones aplicables; 
XV. Garantizar, siempre que resulte procedente, la utilización de mecanismos alternativos, a fin de cumplir con los principios de mínima intervención y subsidiariedad; 
XVI. Garantizar que no se divulgue la identidad de la víctima u ofendido; 
XVII. Vigilar el cumplimiento de los deberes consagrados en la Ley General de Víctimas, y 
XVIII. Las demás que establezcan la Ley Orgánica, este Reglamento Interno, y el Fiscal General. 
Artículo 82. Áreas auxiliares de la Fiscalía Especializada para la Atención de la Mujer, la Familia y Delitos Sexuales Para el cumplimiento de su objeto, la Fiscalía Especializada para la Atención de la Mujer, la Familia y Delitos Sexuales, se auxiliará de las siguientes áreas:
I. Unidad de Atención Inmediata; 
II. Unidad de la Mujer y la Familia, y 
III. Unidad de Delitos Sexuales.
</t>
  </si>
  <si>
    <t xml:space="preserve">La Fiscalía Especializada en Feminicidios, como sujeto obligado “sí está facultado para generar la información requerida, en atención al Acuerdo General 02/2023, mediante el cual el Fiscal General del Estado, crea la Fiscalía Especializada en Feminicidios, dotándola de la estructura operativa que le permite brindar una atención integral a las víctimas relacionadas con dicho ilícito. Lo anterior en atención a los numerales 12 y 22 fracción IV, V de la Ley Orgánica de la Fiscalía General del Estado de San Luis Potosí y 12 del Reglamento Interno. 
Ahora bien, se desprende que la obligación de este sujeto obligado tiene relación con lo establecido en el numeral 50, fracciones I, II, y IV de la Ley Orgánica de la Fiscalía General del Estado de San Luis Potosí y 14, fracciones I, II, IV, y V del Reglamento Interno de la Fiscalía General del Estado de San Luis Potosí, por lo anterior en atención al mes reportado, no se recibieron resoluciones de procesos judiciales de los que esta Fiscalía Especializada en Feminicidios sea parte. 
Por lo anterior, es menester precisar que dichas resoluciones judiciales se encuentran a cargo de las autoridades jurisdiccionales, por lo que esta Fiscalía Especializada en Feminicidios, depende exclusivamente de las notificaciones que estas realicen para generar la información obligada, por lo que, en el periodo a reportar no se cuenta con información a este tópico. 
Así mismo, de conformidad con el artículo 1°, 2, 3, 4 y 5 del ACUERDO GENERAL 002/2023, MEDIANTE EL CUAL EL FISCAL GENERAL DEL ESTADO, CREA LA FISCALÍA ESPECIALIZADA EN FEMINICIDIOS, DOTÁNDOLA DE LA ESTRUCTURA OPERATIVA QUE LE PERMITA BRINDAR UNA ATENCIÓN INTEGRAL A LAS VÍCTIMAS RELACIONADAS CON DICHO ILÍCITO, la Fiscalía Especializada en feminicidios no emite resoluciones y laudos seguidos en forma de juicio. Sin embargo, a fin de cumplir con las características que solicita el formato, en las columnas “F, I,” se estableció la leyenda no se generó, respecto a la columna “D” se creó el número 0, y en la columna “G” se informa 00/00/0000. Finalmente, en la celda "K", fue agregada la página oficial de la Secretaría General de Gobierno, puesto que a la fecha, el Tribunal Estatal de Conciliación y Arbitraje, no cuenta con portal web. </t>
  </si>
  <si>
    <t>La Fiscalía Especializada en Materia de Derechos Humanos, así como las unidades que las integra: Unidad contra los delitos de Trata de Personas; Unidad de protección a Migrantes, Grupos Vulnerables y la diversidad sexual, Periodistas y Personas Defensoras de los Derechos Humanos; Unidad Especializada en materia de Desaparición Forzada de Personas, Desaparición Cometida Por Particulares y del Sistema Nacional de Búsqueda de Personas; Unidad Especializada en Combate al Secuestro; Unidad de Justicia para Adolescentes, y; Coordinación Estatal de Alerta Amber, como sujetos obligados “sí están facultados para generar la información requerida, de conformidad con lo establecido en el artículo 10, numeral tercero, inciso C) de la Ley Orgánica de la Fiscalía General del Estado de San Luis Potosí, 66, 67 y 68 del Reglamento Interno de la Fiscalía General del Estado de San Luis Potosí.
Siendo que en el mes que se reporta no se recibieron resoluciones y/o laudos derivados de procesos judiciales, administrativos o arbitrales de los que esta Institución sea parte, es necesario informar que la facultad de emitir resoluciones y laudos es exclusiva de los  titulares de Juzgados y/o Tribunales, es por ello que dependemos de las notificaciones que estas autoridades nos realicen para estar en posibilidades de generar la información la información solicitada, dicho lo anterior en el período reportado  no se cuenta con  información para publicar”. 
En ese sentido y con la finalidad de cumplir con las características que solicita el formato, en las columnas “F, I,” se estableció la leyenda no se generó, respecto a la columna “D” se creó el número 0, y en la columna “G” se informa 00/00/0000. 
En la celda "K", fue agregada la página oficial de la Secretaría General de Gobierno, puesto que a la fecha, el Tribunal Estatal de Conciliación y Arbitraje, no cuenta con portal web. 
No omitiendo hacer mención que de conformidad con él en el artículo 10, numeral tercero, inciso C) de la Ley Orgánica de la Fiscalía General del Estado de San Luis Potosí, 66, 67 y 68 del Reglamento Interno de la Fiscalía General del Estado de San Luis Potosí, la Fiscalía Especializada en Materia de Derechos Humanos no emite resoluciones y laudos seguidos en forma de juicio.</t>
  </si>
  <si>
    <t>La Fiscalía Especializada en Delitos Relacionados con Hechos de Corrupción, si está facultado para generar la información requerida, de conformidad con lo establecido en los artículos 45 fracción I y II de la Ley Orgánica de la Fiscalía General del Estado, artículo 60 fracción I del Reglamento Interno de la Fiscalía General del Estado, sin embargo, en el mes que se reporta no se recibieron resoluciones y/o laudos derivados de procesos judiciales, administrativos o arbitrales de los que esta Fiscalía sea parte, es necesario informar que la facultad de emitir resoluciones y laudos es exclusiva de los titulares de Juzgados y/o Tribunales, es por ello que dependemos de las notificaciones que estas autoridades nos realicen para estar en posibilidades de generar la información solicitada, dicho lo anterior, en el periodo reportado no se cuenta con la información para publicar”.
No obstante, a fin de dar cumplimiento con las características que solicita el formato, en la columna “D” se estableció el número “0”, en las columnas “F” e “I”, se estableció la leyenda “no se genera”, en la columna “G” se estableció la fecha 00/00/0000, asimismo, acorde con el artículo 45 de la Ley Orgánica de la Fiscalía General del Estado, y numeral 60 del Reglamento interno de dicha Institución, la Fiscalía Especializada en Delitos Relacionados con Hechos de Corrupción no emite resoluciones y laudos seguidos en forma de juicio. Finalmente, en la celda "K", fue agregada la página oficial de la Secretaría General de Gobierno, puesto que a la fecha, el Tribunal Estatal de Conciliación y Arbitraje, no cuenta con portal web. 
LEY ORGÁNICA DE LA FISCALÍA GENERAL DEL ESTADO.
ARTÍCULO 45. Atribuciones de la Fiscalía en Delitos Relacionados con Hechos de Corrupción.
Para el ejercicio de sus competencias constitucionales, la Fiscalía Especializada tendrá las siguientes atribuciones:
I. Investigar, perseguir y ejercer sus atribuciones en los delitos por hechos de corrupción, incluso en grado de tentativa, cometidos por toda persona que desempeñe un empleo, cargo o comisión en alguno de los poderes del Estado, en los ayuntamientos, de los órganos constitucionales autónomos, de los representantes de elección popular de los ámbitos estatal y municipal, los particulares relacionados con el servicio público, así como en cualquier otro ente que ejerza recursos públicos;
II. Investigar y perseguir los delitos en los que exista corrupción y otros que se puedan derivar de ésta, incluso en grado de tentativa, en los que participen particulares que reciban o hagan uso de recursos públicos, así como su participación en delitos cometidos por servidores públicos;
REGLAMENTO INTERNO DE LA FISCALÍA GENERAL DEL ESTADO DE SAN LUIS POTOSÍ.
Artículo 60. Fiscal Especializado en Delitos Relacionados con Hechos de Corrupción. 
El Fiscal Especializado en Delitos Relacionados con Hechos de Corrupción, para el trámite y resolución de los asuntos de su competencia, así como para la mejor distribución y desarrollo del trabajo y el despacho de los asuntos, se auxiliará de las Unidades Administrativas previstas en el presente Reglamento Interno y podrá delegar sus atribuciones, en forma parcial o total, cuando expresamente así se establezca. 
El Fiscal en Delitos Relacionados con Hechos de Corrupción, para cumplir con las atribuciones contenidas en el artículo 45 de la Ley Orgánica, tendrá las siguientes funciones:
I. Representar legalmente a la Fiscalía Especializada en todas las controversias y trámites judiciales o administrativos y en los procedimientos o juicios, en los que sea parte.</t>
  </si>
  <si>
    <t>Esta Vicefiscalia, como sujeto obligado “sí está facultado para generar la información requerida, de conformidad con lo establecido en los artículos 46 de la Ley Orgánica de la Fiscalía General del Estado de San Luis Potosí, 87 fracción I, 88, 89 párrafo I, 90 párrafo segundo, 91 fracción I, 92 párrafo tercero en sus fracciones X y XIV , 93 y 95 del Reglamento Interno de la Fiscalía General del Estado de San Luis Potosí, sin embargo, en el mes que se reporta no se recibieron resoluciones y/o laudos derivados de procesos judiciales, administrativos o arbitrales de los que esta Institución sea parte, es necesario informar que la facultad de emitir resoluciones y laudos  es exclusiva de los  titulares de Juzgados y/o Tribunales, es por ello que dependemos de las notificaciones que estas autoridades nos realicen para estar en posibilidades de generar la información la información solicitada, dicho lo anterior en el período reportado  no se cuenta con  información para publicar”.
Así mismo, informo que de conformidad con los artículos 46 de la Ley Orgánica de la Fiscalía General del Estado de San Luis Potosí, 87 fracción I, 88, 89 párrafo I, 90 párrafo segundo, 91 fracción I, 92 párrafo tercero en sus fracciones X y XIV , 93 y 95 del Reglamento Interno de la Fiscalía General del Estado de San Luis Potosí. la Vicefiscalía no emite resoluciones y laudos seguidos en forma de juicio.
Sin embargo, a fin de cumplir con las características que solicita el formato, en las columnas “F, I,” se estableció la leyenda no se generó, respecto a la columna “D” se creó el número 0, y en la columna “G” se informa 00/00/0000. 
Se advierte que la información en el campo “Hipervínculo al medio oficial para emitir resoluciones” (columna K) se refiere el sitio web de la Secretaria General de Gobierno  (https://sgg.slp.gob.mx/ ), dado el caso que el Tribunal Estatal de Conciliación y Arbitraje  en el estado de San Luis Potosí, no cuenta con página oficial al día de la fecha.</t>
  </si>
  <si>
    <t>La Coordinación de Comunicación Social y Vinculación como sujeto obligado “si está facultada para generar la información requerida, de conformidad con lo establecido por los artículos 46 y 47 del Reglamento Interno de la Fiscalía General del Estado, sin embargo en el mes que se reporta no se recibieron resoluciones y/o laudos derivados de los procesos judiciales, administrativos o arbitrales de los que sean parte, es necesario informar que la facultad de emitir resoluciones y laudos es exclusiva de los titulares de juzgados y/o tribunales, es por ello que dependemos de las notificaciones que estas autoridades nos realicen para estar en posibilidades de generar información solicitada, dicho lo anterior no se cuenta con información para publicar.
Sin embargo, a fin de cumplir con las características que solicita el formato, en las columnas “F,I”se estableció la leyenda no se generó, respecto a la columna “D” se creó el número 0, y en la columna “G” se informa00/00/0000. Finalmente, en la celda "K", fue agregada la página oficial de la Secretaría General de Gobierno, puesto que a la fecha, el Tribunal Estatal de Conciliación y Arbitraje, no cuenta con portal web,  por tal motivo, se proporciona como referencia el portal de la Secretaría General de Gobierno del Estado de San Luis Potosí
Asimismo, informo que de conformidad con los artículos 46 y 47 del Reglamento Interno de la Fiscalía General del Estado de San Luis Potosí, la Coordinación de Comunicación Social y Vinculación no emite resoluciones y laudos seguidos en forma de juicios.
Artículo 46. Coordinación de Comunicación Social y Vinculación La Coordinación de Comunicación Social y Vinculación, será el área encargada de instrumentar la política de información, difusión, comunicación social y vinculación de la Fiscalía General, y estará a cargo de un Coordinador que será nombrado y removido libremente por el Fiscal General quien se auxiliará de las Unidades y del personal de confianza que sean necesarios para el desahogo de sus funciones, de acuerdo a las disponibilidades presupuestales, y para el ejercicio de sus encomiendas tendrá las atribuciones siguientes:  I. II. III. IV. V. VI. VII. VIII. IX. X. XI. XII. XIII. XIV. XV. XVI. XVII. XVIII. XIX. XX. Elaborar y desarrollar campañas de comunicación enfocadas a la investigación y procuración de justicia, así como definir estrategias, planes y programas para la difusión de las diferentes acciones operativas que la Fiscalía General brinda a la ciudadanía;  Fungir como enlace institucional con los medios de comunicación, emitir boletines y comunicados de prensa a fin de mantener debidamente informada a la sociedad respecto a las actividades que realiza la Fiscalía General del Estado;  Diseñar y actualizar el portal de internet para lograr informar y satisfacer la inquietud ciudadana en torno a los servicios que ofrece la Fiscalía General a través de la red;  Planear, diseñar, y realizar las campañas tendientes a valorar las actividades que la Fiscalía General realiza para cumplir con sus funciones, por conducto de los medios de comunicación masiva;  Sistematizar, analizar y evaluar la información que se genere en los medios masivos de comunicación, respecto a las actividades de la Fiscalía General y comunicar diariamente los resultados al Fiscal General;  Redactar y emitir boletines, realizar análisis informativos, dar cobertura a los diferentes eventos de la Fiscalía General con videos y fotografía, diseñar material publicitario para la difusión de servicios y actividades y administrar el portal de internet;  Elaborar un análisis informativo recabado de los medios de comunicación impresos o digitales locales, estatales, nacionales e internacionales, mismo que se entregará a la Secretaría Particular de la Fiscalía General, a más tardar a las nueve horas de cada día, y será enviado por correo electrónico a los demás directivos;  Cubrir eventos oficiales recabando imágenes tanto en video como en fotografía. Dicho material conformará el archivo de imágenes y video que será utilizado, entre otras formas, para su difusión en la página de internet oficial de la Fiscalía General y en su caso, en medios de comunicación locales, estatales, nacionales y/o internacionales;  Captar de manera específica las quejas y demandas que el público manifieste a través de los diferentes medios de comunicación y turnarlas de inmediato al Fiscal General;  Promover y reforzar los mecanismos de interrelación con las autoridades competentes de los demás niveles de gobierno, para los efectos de atender los planteamientos tendientes a mejorar los sistemas de procuración de justicia e investigación del delito;  Establecer estrategias de vinculación con los representantes de los medios de comunicación masiva;  Elaborar y desarrollar el proyecto de relaciones públicas de la Fiscalía General;   Proponer al Fiscal General las políticas de comunicación social de la Fiscalía General y, en su caso, proceder a su implementación de conformidad con los procedimientos y disposiciones aplicables;   Diseñar, proponer y coordinar los programas de difusión en materia de procuración de justicia y demás del ámbito de competencia de la Fiscalía General;  Participar con las Unidades Administrativas de la Fiscalía General en la realización de cursos, coloquios, mesas redondas, foros o cualquier otra actividad de carácter cultural o académico en procuración de justicia, con organizaciones y/o personas de la sociedad civil e instituciones educativas públicas o privadas;  Recabar de las distintas Unidades Administrativas de la Fiscalía General, los informes y documentos necesarios para el cumplimiento de las atribuciones a su cargo;  Diseñar, proponer y supervisar la ejecución de estrategias para fomentar y consolidar la imagen institucional interna y externa de la Fiscalía General del Estado; Elaborar instrumentos de medición y dar seguimiento a encuestas, estudios de opinión, prospectiva policial e impacto de imagen institucional, para conocer la percepción de la ciudadanía; Analizar la información que proporcionen las unidades administrativas de la Fiscalía General e incorporarla a la página electrónica de la dependencia, y Las demás que le confieran otras disposiciones, el presente Reglamento Interno o le encomiende el Fiscal General.
Artículo 47. Unidades auxiliares de la Coordinación de Comunicación Social.
Para el correcto desempeño de sus funciones, la Coordinación de Comunicación Social y Vinculación se auxiliará de las siguientes áreas:
I. Unidad de Difusión;
II. Unidad Digital, y
III. Unidad de Vinculación.</t>
  </si>
  <si>
    <t>Esta Comisión de Honor y Justicia como sujeto obligado sí está facultado para generar la información requerida: De conformidad a lo establecido en los artículos 36 y 37 de la Ley Orgánica de la Fiscalía General del Estado de San Luis Potosí por lo que en el período reportado no se recibieron resoluciones y/o laudos derivados de procesos judiciales, administrativos o arbitrales de los que esta institución sea parte, es necesario informar que la facultad de emitir resoluciones y laudos es exclusivo de los titulares de juzgados y/o tribunales, por lo que dependemos de las notificaciones que estas autoridades nos realicen para estar en posibilidad de generar la información solicitada, por lo anterior en el período que se reporte no se cuenta con información para publicar, por lo que el formato fue llenado a fin de respetar el formato de celdas, en el siguiente sentido: En las columnas F e I; se estableció la leyenda “no se generó”; en la columna  E se eligió una opción ya predeterminada por el formato, en las Columnas d se eligió el número 0; y en las columnas G se estableció 00/00/0000 cuando no establece fecha, respecto a la columna "K" se proporciona el hipervinculo a la Secretaria General de Gobierno, ya que el Tribunal Estatal de Conciliación y Arbitraje, no cuenta con pagina oficial.Así mismo informo que esta Comisión de Honor y Justicia no emite resoluciones y laudos seguidos en forma de juicio, en razón de que no se actualizan las hipótesis normativas establecidas en el arábigo 205  de la Ley de Responsabilidades Administrativas del Estado y Municipios de San Luis Potosí. A continuación se transcriben los artículos señalados con anterioridad.  LEY ORGÁNICA DE LA FISCALÍA GENERAL DEL ESTADO DE SAN LUIS POTOSÍ. ARTÍCULO 36. Comisión de Honor y Justicia. La facultad de orientar y corregir disciplinariamente a los agentes de la Policía, corresponde al superior jerárquico en los términos de esta Ley, de su Reglamento, y del Reglamento Interior de la Policía Investigadora; tomando en consideración la jerarquía del infractor, antecedentes, comportamiento y las circunstancias concurrentes; debiendo integrarse a su expediente las sanciones que se le impongan. La Comisión de Honor y Justicia es competente para conocer de los conflictos derivados de la relación administrativa existente, entre los agentes de la Policía a que se hagan acreedores con motivo del incumplimiento de sus funciones u obligaciones, dicha Comisión deberá además conocer y dictaminar sobre la actuación y comportamiento de los agentes de la policía, y aplicar las sanciones disciplinarias siguientes: I. Amonestación; II. Arresto hasta por treinta y seis horas; III. Suspensión temporal de funciones hasta por noventa días, y IV. Remoción o cese del servicio. Las sanciones previstas en las fracciones I y II podrán ser aplicadas por el superior inmediato del agente; las establecidas en las fracciones III y IV exclusivamente por la Comisión de Honor y Justicia. El procedimiento ante la Comisión de Honor y Justicia se sujetará a las formalidades estipuladas en el Reglamento Interno de la Fiscalía General, sin perjuicio de lo previsto por la Constitución Política de los Estados Unidos Mexicanos, la Constitución Política del Estado Libre y Soberano de San Luis Potosí, y demás leyes aplicables. La Comisión de Honor y Justicia, sesionará por lo menos una vez al mes. ARTÍCULO 37. La Comisión de Honor y Justicia de la Fiscalía General del Estado, se integrará por: I. Un presidente, que será el Fiscal General, o quien designe en su lugar; II. Un Secretario, que será el Contralor Interno, o a quien designe en su lugar, y III. Tres vocales, que serán nombrados en los términos del Reglamento Interior de la Policía Investigadora. Los cargos de los integrantes de la Comisión de Honor y Justicia son honoríficos.  LEY DE RESPONSABILIDADES ADMINISTRATIVAS DEL ESTADO Y MUNICIPIOS DE SAN LUIS POTOSÍ. ARTÍCULO 205. Las resoluciones se considerarán que han quedado firmes, cuando transcurridos los plazos previstos en esta Ley, no se haya interpuesto en su contra recurso alguno; o bien, desde su emisión, cuando no proceda contra ellas recurso o medio ordinario de defensa.</t>
  </si>
  <si>
    <t>Este órgano Interno de Control como sujeto obligado sí está facultado para generar la información requerida: De conformidad a lo establecido en los artículos 31 y 32 de la Ley Orgánica de la Fiscalía General del Estado de San Luis Potosí;  por lo que el período reportado no se recibieron resoluciones y/o laudos derivados de procesos judiciales, administrativos o arbitrales de los que esta institución sea parte, informando que la facultad de emitir resoluciones y laudos es exclusiva de los titulares de los juzgados y/o tribunales, por lo que se depende de las notificaciones que estas autoridades realicen para estar en posibilidad de generar la información solicitada, por lo anterior, en el período reportado no se cuenta con la información para publicar, por lo que el formato fue llenado a fin de respetar el formato de celdas, en el siguiente sentido: En las columnas F e I; se estableció la leyenda “no se generó”; en la columna E se eligió una opción ya predeterminada por el formato, en las Columnas d se eligió el número 0; y en las columnas G se estableció 00/00/0000 cuando no establece fecha, y en la celda “K” fue agregada la página oficial de la Secretaría General de Gobierno, ya que a la fecha el Tribunal Estatal de Conciliación y Arbitraje, no cuenta con Portal WEB. Así mismo informo que este Órgano Interno de Control no emite resoluciones y laudos seguidos en forma de juicio, en razón de que no se actualizan las hipótesis normativas establecidas en el arábigo 205 de la Ley de Responsabilidades Administrativas del Estado y Municipios de San Luis Potos A continuación se transcriben los artículos señalados con anterioridad.  LEY ORGÁNICA DE LA FISCALÍA GENERAL DEL ESTADO DE SAN LUIS POTOSÍ. ARTÍCULO 31. Órgano Interno de Control y su Titular. La Fiscalía General contará con un Órgano Interno de Control, como órgano estratégico, y el titular será designado por la votación de las dos terceras partes de los miembros presentes de la Legislatura del Estado, de entre la terna propuesta por el Fiscal General, en los términos que establece la Constitución Estatal, y durará en su encargo tres años, pudiendo ser ratificado por otro periodo de la misma duración. El titular del Órgano Interno de Control deberá ser un profesional en derecho y tener una reconocida experiencia en el sistema de justicia penal acusatorio y fiscalización de recursos públicos. (REFORMADO, P.O. 01 SEPTIEMBRE DE 2023. El titular del Órgano Interno de Control podrá ser removido por el Fiscal General por las causas que establece la Ley de Fiscalización Superior del Estado. La remoción podrá ser objetada por el voto de la mayoría de los miembros presentes de la Legislatura dentro de un plazo de diez días hábiles, en cuyo caso el titular del Órgano Interno de Control será restituido en el ejercicio de sus funciones. Si la Legislatura no se pronuncia al respecto, se entenderá que no existe objeción. (REFORMADO, P.O. 01 SEPTIEMBRE DE 2023. El titular del Órgano Interno de Control tendrá como encargo prevenir, detectar e investigar actos u omisiones que pudieran constituir responsabilidades administrativas; para sancionar aquéllas que son distintas a las que son competencia del Tribunal Estatal de Justicia Administrativa; y presentar las denuncias por hechos u omisiones que pudieran ser constitutivos de delito ante la Fiscalía Especializada en Delitos Relacionados con Hechos de Corrupción. ARTÍCULO 32. Facultades del Órgano Interno de Control. El Órgano Interno de Control tendrá las siguientes facultades: I. Vigilar, en colaboración con las autoridades que integren el Comité Coordinador del Sistema Estatal Anticorrupción, el cumplimiento de las normas de control interno y fiscalización; II. Coordinar y supervisar el sistema de control interno, establecer las bases generales para la realización de auditorías internas; (REFORMADO, P.O. 01 SEPTIEMBRE DE 2023). III. Proponer al Fiscal General las normas que regulen los instrumentos y procedimientos de cómo realizar las auditorías que se requieran y la coordinación con el Instituto de Fiscalización Superior del Estado para las faltas administrativas graves; IV. Vigilar el cumplimiento, de las disposiciones en materia de planeación, presupuesto, ingresos y patrimonio; V. Emitir, previa autorización del Fiscal General y en coordinación con la Dirección General de Administración, las normas para que los recursos patrimoniales y financieros, sean aprovechados y aplicados, respectivamente, con criterios de eficacia, legalidad, eficiencia y simplificación administrativa; así como, realizar o encomendar las investigaciones, estudios y análisis necesarios sobre estas materias, todo lo anterior, en coordinación con la Dirección General de Administración; VI. Realizar a solicitud del Fiscal General, auditorías, revisiones y evaluaciones a las áreas de la Fiscalía General, con el objeto de examinar, fiscalizar y promover la eficiencia y legalidad en su gestión y encargo; VII. Proponer al Fiscal General a los auditores externos, así como normar y controlar su desempeño; VIII. Realizar la defensa jurídica de las resoluciones que emita en la esfera administrativa y ante los Tribunales; IX. Colaborar en el marco del Sistema Estatal Anticorrupción y en materia de Fiscalización, en el establecimiento de las bases y principios de coordinación necesarios, que permitan el mejor cumplimiento de las responsabilidades de sus integrantes; X. Implementar las acciones que acuerde el Sistema Estatal Anticorrupción, en términos de las disposiciones aplicables; XI. Informar periódicamente al Comité Coordinador del Sistema Estatal Anticorrupción, así como al Fiscal General, sobre el resultado de la evaluación respecto de la gestión de la Fiscalía General, así como del resultado de la revisión del ingreso, manejo, custodia y ejercicio de recursos públicos, y promover ante las autoridades competentes, las acciones que procedan para corregir las irregularidades detectadas; XII. Llevar y normar el registro de servidores públicos de la Fiscalía General, supervisar el cumplimiento de la presentación de las declaraciones patrimoniales y de intereses que deban presentar, conforme a las disposiciones aplicables, así como verificar su contenido mediante las investigaciones que resulten pertinentes de acuerdo con las disposiciones aplicables; XIII. Llevar el registro de la información sobre las sanciones administrativas que, en su caso, les hayan sido impuestas a los servidores públicos de la Fiscalía General; XIV. Atender las quejas e inconformidades que presenten los particulares con motivo de convenios o contratos que celebren con la Fiscalía General, salvo los casos en que otras leyes establezcan procedimientos de impugnación diferentes; XV. Conocer e investigar las conductas de los servidores públicos de la Fiscalía General que puedan constituir responsabilidades administrativas, así como substanciar los procedimientos correspondientes conforme a lo establecido en la Ley General de Responsabilidades Administrativas; para lo cual podrá aplicar las sanciones que correspondan en los casos que no sean de la competencia del Tribunal de Justicia Administrativa del Estado de San Luis Potosí y, cuando se trate de faltas administrativas graves, ejercer la acción de responsabilidad ante ese Tribunal; XVI. Presentar las denuncias correspondientes ante la Visitaduría General, en términos de las disposiciones aplicables; XVII. Establecer mecanismos, en coordinación con la Dirección General de Servicio Profesional de Carrera, que prevengan actos u omisiones que pudieran constituir responsabilidades administrativas; XVIII. Verificar la implementación de la política de las contrataciones públicas regulada por las leyes de adquisiciones y obras públicas, propiciando las mejores condiciones de contratación conforme a los principios de eficiencia, eficacia, economía, transparencia, imparcialidad y honradez; XIX. Emitir, con aprobación del Fiscal General, las normas, lineamientos, manuales, procedimientos y demás instrumentos análogos que se requieran en materia de dichas contrataciones públicas; XX. Proporcionar asesoría normativa con carácter preventivo en los procedimientos de contratación regulados por las mencionadas leyes que realice la Fiscalía General y promover la coordinación y cooperación con los demás entes públicos encargados de regímenes de contratación pública; XXI. Verificar el cumplimiento de la política que establezca el Comité Coordinador del Sistema Estatal Anticorrupción para establecer acciones que propicien la integridad y la transparencia en la gestión de la Fiscalía General, la rendición de cuentas y el acceso por parte de los particulares a la información que aquella genere; así como promover dichas acciones hacia la sociedad; XXII. Verificar el cumplimiento de las políticas de coordinación que promueva el Comité Coordinador del Sistema Estatal Anticorrupción, en materia de combate a la corrupción en la Fiscalía General; XXIII. Emitir, previa aprobación del Fiscal General, normas, lineamientos específicos y manuales que, dentro del ámbito de su competencia y en coordinación con la Dirección General de Política de Persecución Penal y Análisis Estratégico, que integren disposiciones y criterios que impulsen la simplificación administrativa, para lo cual deberán tomar en consideración las bases y principios de coordinación y recomendaciones generales que emita el Comité Coordinador del Sistema Estatal Anticorrupción; XXIV. Emitir el Código de Ética de los servidores públicos del Fiscalía General y las Reglas de Integridad para el ejercicio de la procuración de justicia, y XXV. Las demás que le encomienden expresamente las leyes y reglamentos De las Obligaciones de Transparencia Comunes. Todos los sujetos obligados deben publicar las resoluciones y/o laudos derivados de procesos judiciales, administrativos o arbitrales de los que sean parte; publicarán las determinaciones emitidas en procesos o procedimientos seguidos en forma de juicio. LEY DE RESPONSABILIDADES ADMINISTRATIVAS DEL ESTADO Y MUNICIPIOS DE SAN LUIS POTOSÍ. ARTÍCULO 205. Las resoluciones se considerarán que han quedado firmes, cuando transcurridos los plazos previstos en esta Ley, no se haya interpuesto en su contra recurso alguno; o bien, desde su emisión, cuando no proceda contra ellas recurso o medio ordinario de defensa.</t>
  </si>
  <si>
    <t>Este órgano Interno de Control como sujeto obligado sí está facultado para generar la información requerida: De conformidad a lo establecido en los artículos 31 y 32 de la Ley Orgánica de la Fiscalía General del Estado de San Luis Potosí;  por lo que el período reportado no se recibieron resoluciones y/o laudos derivados de procesos judiciales, administrativos o arbitrales de los que esta institución sea parte, informando que la facultad de emitir resoluciones y laudos es exclusiva de los titulares de los juzgados y/o tribunales, por lo que se depende de las notificaciones que estas autoridades realicen para estar en posibilidad de generar la información solicitada, por lo anterior, en el período reportado no se cuenta con la información para publicar, por lo que el formato fue llenado a fin de respetar el formato de celdas, en el siguiente sentido: En las columnas F e I; se estableció la leyenda “no se generó”; en la columna E se eligió una opción ya predeterminada por el formato, en las Columnas d se eligió el número 0; y en las columnas G se estableció 00/00/0000 cuando no establece fecha, y en la celda “K” fue agregada la página oficial de la Secretaría General de Gobierno, ya que a la fecha el Tribunal Estatal de  Conciliación y Arbitraje, no cuenta con Portal WEB. Así mismo informo que este Órgano Interno de Control no emite resoluciones y laudos seguidos en forma de juicio, en razón de que no se actualizan las hipótesis normativas establecidas en el arábigo 205 de la Ley de Responsabilidades Administrativas del Estado y Municipios de San Luis Potos A continuación se transcriben los artículos señalados con anterioridad.  LEY ORGÁNICA DE LA FISCALÍA GENERAL DEL ESTADO DE SAN LUIS POTOSÍ. ARTÍCULO 31. Órgano Interno de Control y su Titular. La Fiscalía General contará con un Órgano Interno de Control, como órgano estratégico, y el titular será designado por la votación de las dos terceras partes de los miembros presentes de la Legislatura del Estado, de entre la terna propuesta por el Fiscal General, en los términos que establece la Constitución Estatal, y durará en su encargo tres años, pudiendo ser ratificado por otro periodo de la misma duración. El titular del Órgano Interno de Control deberá ser un profesional en derecho y tener una reconocida experiencia en el sistema de justicia penal acusatorio y fiscalización de recursos públicos. (REFORMADO, P.O. 01 SEPTIEMBRE DE 2023. El titular del Órgano Interno de Control podrá ser removido por el Fiscal General por las causas que establece la Ley de Fiscalización Superior del Estado. La remoción podrá ser objetada por el voto de la mayoría de los miembros presentes de la Legislatura dentro de un plazo de diez días hábiles, en cuyo caso el titular del Órgano Interno de Control será restituido en el ejercicio de sus funciones. Si la Legislatura no se pronuncia al respecto, se entenderá que no existe objeción. (REFORMADO, P.O. 01 SEPTIEMBRE DE 2023. El titular del Órgano Interno de Control tendrá como encargo prevenir, detectar e investigar actos u omisiones que pudieran constituir responsabilidades administrativas; para sancionar aquéllas que son distintas a las que son competencia del Tribunal Estatal de Justicia Administrativa; y presentar las denuncias por hechos u omisiones que pudieran ser constitutivos de delito ante la Fiscalía Especializada en Delitos Relacionados con Hechos de Corrupción. ARTÍCULO 32. Facultades del Órgano Interno de Control. El Órgano Interno de Control tendrá las siguientes facultades: I. Vigilar, en colaboración con las autoridades que integren el Comité Coordinador del Sistema Estatal Anticorrupción, el cumplimiento de las normas de control interno y fiscalización; II. Coordinar y supervisar el sistema de control interno, establecer las bases generales para la realización de auditorías internas; (REFORMADO, P.O. 01 SEPTIEMBRE DE 2023). III. Proponer al Fiscal General las normas que regulen los instrumentos y procedimientos de cómo realizar las auditorías que se requieran y la coordinación con el Instituto de Fiscalización Superior del Estado para las faltas administrativas graves; IV. Vigilar el cumplimiento, de las disposiciones en materia de planeación, presupuesto, ingresos y patrimonio; V. Emitir, previa autorización del Fiscal General y en coordinación con la Dirección General de Administración, las normas para que los recursos patrimoniales y financieros, sean aprovechados y aplicados, respectivamente, con criterios de eficacia, legalidad, eficiencia y simplificación administrativa; así como, realizar o encomendar las investigaciones, estudios y análisis necesarios sobre estas materias, todo lo anterior, en coordinación con la Dirección General de Administración; VI. Realizar a solicitud del Fiscal General, auditorías, revisiones y evaluaciones a las áreas de la Fiscalía General, con el objeto de examinar, fiscalizar y promover la eficiencia y legalidad en su gestión y encargo; VII. Proponer al Fiscal General a los auditores externos, así como normar y controlar su desempeño; VIII. Realizar la defensa jurídica de las resoluciones que emita en la esfera administrativa y ante los Tribunales; IX. Colaborar en el marco del Sistema Estatal Anticorrupción y en materia de Fiscalización, en el establecimiento de las bases y principios de coordinación necesarios, que permitan el mejor cumplimiento de las responsabilidades de sus integrantes; X. Implementar las acciones que acuerde el Sistema Estatal Anticorrupción, en términos de las disposiciones aplicables; XI. Informar periódicamente al Comité Coordinador del Sistema Estatal Anticorrupción, así como al Fiscal General, sobre el resultado de la evaluación respecto de la gestión de la Fiscalía General, así como del resultado de la revisión del ingreso, manejo, custodia y ejercicio de recursos públicos, y promover ante las autoridades competentes, las acciones que procedan para corregir las irregularidades detectadas; XII. Llevar y normar el registro de servidores públicos de la Fiscalía General, supervisar el cumplimiento de la presentación de las declaraciones patrimoniales y de intereses que deban presentar, conforme a las disposiciones aplicables, así como verificar su contenido mediante las investigaciones que resulten pertinentes de acuerdo con las disposiciones aplicables; XIII. Llevar el registro de la información sobre las sanciones administrativas que, en su caso, les hayan sido impuestas a los servidores públicos de la Fiscalía General; XIV. Atender las quejas e inconformidades que presenten los particulares con motivo de convenios o contratos que celebren con la Fiscalía General, salvo los casos en que otras leyes establezcan procedimientos de impugnación diferentes; XV. Conocer e investigar las conductas de los servidores públicos de la Fiscalía General que puedan constituir responsabilidades administrativas, así como substanciar los procedimientos correspondientes conforme a lo establecido en la Ley General de Responsabilidades Administrativas; para lo cual podrá aplicar las sanciones que correspondan en los casos que no sean de la competencia del Tribunal de Justicia Administrativa del Estado de San Luis Potosí y, cuando se trate de faltas administrativas graves, ejercer la acción de responsabilidad ante ese Tribunal; XVI. Presentar las denuncias correspondientes ante la Visitaduría General, en términos de las disposiciones aplicables; XVII. Establecer mecanismos, en coordinación con la Dirección General de Servicio Profesional de Carrera, que prevengan actos u omisiones que pudieran constituir responsabilidades administrativas; XVIII. Verificar la implementación de la política de las contrataciones públicas regulada por las leyes de adquisiciones y obras públicas, propiciando las mejores condiciones de contratación conforme a los principios de eficiencia, eficacia, economía, transparencia, imparcialidad y honradez; XIX. Emitir, con aprobación del Fiscal General, las normas, lineamientos, manuales, procedimientos y demás instrumentos análogos que se requieran en materia de dichas contrataciones públicas; XX. Proporcionar asesoría normativa con carácter preventivo en los procedimientos de contratación regulados por las mencionadas leyes que realice la Fiscalía General y promover la coordinación y cooperación con los demás entes públicos encargados de regímenes de contratación pública; XXI. Verificar el cumplimiento de la política que establezca el Comité Coordinador del Sistema Estatal Anticorrupción para establecer acciones que propicien la integridad y la transparencia en la gestión de la Fiscalía General, la rendición de cuentas y el acceso por parte de los particulares a la información que aquella genere; así como promover dichas acciones hacia la sociedad; XXII. Verificar el cumplimiento de las políticas de coordinación que promueva el Comité Coordinador del Sistema Estatal Anticorrupción, en materia de combate a la corrupción en la Fiscalía General; XXIII. Emitir, previa aprobación del Fiscal General, normas, lineamientos específicos y manuales que, dentro del ámbito de su competencia y en coordinación con la Dirección General de Política de Persecución Penal y Análisis Estratégico, que integren disposiciones y criterios que impulsen la simplificación administrativa, para lo cual deberán tomar en consideración las bases y principios de coordinación y recomendaciones generales que emita el Comité Coordinador del Sistema Estatal Anticorrupción; XXIV. Emitir el Código de Ética de los servidores públicos del Fiscalía General y las Reglas de Integridad para el ejercicio de la procuración de justicia, y XXV. Las demás que le encomienden expresamente las leyes y reglamentos De las Obligaciones de Transparencia Comunes. Todos los sujetos obligados deben publicar las resoluciones y/o laudos derivados de procesos judiciales, administrativos o arbitrales de los que sean parte; publicarán las determinaciones emitidas en procesos o procedimientos seguidos en forma de juicio. LEY DE RESPONSABILIDADES ADMINISTRATIVAS DEL ESTADO Y MUNICIPIOS DE SAN LUIS POTOSÍ. ARTÍCULO 205. Las resoluciones se considerarán que han quedado firmes, cuando transcurridos los plazos previstos en esta Ley, no se haya interpuesto en su contra recurso alguno; o bien, desde su emisión, cuando no proceda contra ellas recurso o medio ordinario de defensa.</t>
  </si>
  <si>
    <t>La Dirección General de Métodos de Investigación, dependiente de la estructura orgánica de la Fiscalía General del Estado de San Luis Potosí, como sujeto obligado "sí está facultado para generar la información requerida, de conformidad con lo dispuesto en el artículo 44 fracción VIII del Reglamento de la Dirección General de Métodos de Investigación, de la Fiscalía General del estado, sin embrago, en el mes que se reporta no se recibieron resoluciones y/o laudos derivados de procesos judiciales, administrativos o arbitrales de los que ésta Institución sea parte, en el entendido de que dicha facultad emana de los titulares de los Juzgados y/o Tribunales, por lo que no se cuenta con información para reportar en el citado periodo, así mismo de conformidad en el artículo 9 y 44 del Reglamento de la Dirección General de Métodos de Investigación de la Fiscalía General del estado, de San Luis Potosí,  La Dirección General de Métodos de Investigación no emite resoluciones y/o laudos seguidos en forma de juicio. Sin embargo, a fin de cumplir con las características que se solicita el formato, en las columnas "F, I", se estableció la leyenda - no se generó -, respecto la columna "D" se creó el número 0 y en la columna "G" se informó 00/00/00. En la celda K fue agregada la página oficial de la Secretaría General de Gobierno, puesto que a la fecha el Tribunal de  Conciliación y Arbitraje no cuenta con página oficial.</t>
  </si>
  <si>
    <t xml:space="preserve">Esta Dirección General de Servicio Profesional de Carrera con fundamento en los artículos 29 y 30 de la Ley Orgánica de la Fiscalía General del Estado de San Luis Potosí está facultada para generar la información requerida al ser sujeto obligado. Es decir, debe publicar de manera trimestral las resoluciones y/o laudos derivados de procesos judiciales, administrativos o arbitrales de los que sean parte, siempre que estas resoluciones hayan causado estado o ejecutoria, es decir, que sean definitivas y firmes. sin embargo, en el mes que se reporta no se recibió notificación de resoluciones y/o laudos derivados de procesos judiciales, administrativos o arbitrales de los que esta Dirección sea parte, dicho lo anterior en el período reportado no se cuenta con información para publicar. A fin de cumplir con las características que solicita el formato, en las columnas “F, I,” se estableció la leyenda no se generó, respecto a la columna “D” se creó el número 0, y en la columna “G” se informa 00/00/0000. y en la celda “K” fue agregada la página oficial de la Secretaría General de Gobierno, ya que a la fecha el Tribunal Estatal  Conciliación y Arbitraje, no cuenta con Portal WEB. 
Fundamento legal:
Artículo 29. Objetivo.
La Dirección General de Servicio Profesional de Carrera tiene a su cargo las funciones de coordinación, diseño y dirección de los procesos de reclutamiento y selección de estrategias de fortalecimiento de capacidades técnicas y evaluación del desempeño individual y grupal.
Artículo 30. Atribuciones Específicas de la Dirección.
La Dirección General de Servicio Profesional de Carrera será el órgano auxiliar del Consejo de Carrera, encargada de garantizar la compatibilidad de la gestión de personas con los objetivos estratégicos de la Fiscalía General, para hacer efectivo lo anterior, la Dirección General tendrá las siguientes atribuciones:
I. Diseñar las políticas y criterios institucionales del Sistema de Servicio de Carrera;
II. Diseñar el Plan de Gestión de Capital Humano;
III. Planear, diseñar y llevar a cabo los procesos de reclutamiento y selección;
IV. Proponer los procesos, procedimientos, lineamientos, convocatorias, para la gestión y desarrollo de capacidades;
V. Diseñar los planes y programas interdisciplinarios y llevar a cabo las acciones de fortalecimiento de capacidades técnicas del personal;
VI. Determinar los criterios y métodos necesarios para la operación del sistema de monitoreo y evaluación del desempeño;
VII. Llevar a cabo los concursos y procedimientos para ascensos y promociones en los términos que indique el reglamento;
VIII. Diseñar el plan anual de estímulos a la excelencia en el desempeño individual;
IX. Realizar la gestión de los expedientes del personal del Servicio Profesional de Carrera;
X. Promover la celebración de convenios de coordinación e intercambio científico y tecnológico con instituciones y organizaciones públicas, privadas y de la Sociedad Civil, que realicen actividades afines.
Conforme a lo establecido en la fracción XXXVI reformada del Diario Oficial de la Federación, de fecha 28 de febrero de 2024, se requiere que las resoluciones o laudos sean definitivos, es decir, que no admitan recurso ordinario o juicio alguno o, en su caso, que no hayan sido impugnados, para ser publicadas. Dado que no se presentaron resoluciones firmes durante el periodo que abarca este reporte, no se ha generado información que proporcionar.
</t>
  </si>
  <si>
    <t xml:space="preserve">La Secretaría General Instructora, de conformidad con los artículos 25 del Reglamento Interno de la Fiscalía General del Estado de San Luis Potosí y 206 del Reglamento del Servicio Profesional de Carrera está facultada para generar la información requerida al ser sujeto obligado. Es decir, debe publicar de manera mensual las resoluciones y/o laudos derivados de procesos judiciales, administrativos o arbitrales de los que sean parte, siempre que estas resoluciones hayan causado estado o ejecutoria, es decir, que sean definitivas y firmes. sin embargo, en el mes que se reporta no se recibió notificación de resoluciones y/o laudos derivados de procesos judiciales, administrativos o arbitrales de los que esta Secretaria sea parte, dicho lo anterior en el período reportado no se cuenta con información para publicar. A fin de cumplir con las características que solicita el formato, en las columnas “F, I,” se estableció la leyenda no se generó, respecto a la columna “D” se creó el número 0, y en la columna “G” se informa 00/00/0000. y en la celda “K” fue agregada la página oficial de la Secretaría General de Gobierno, ya que a la fecha el Tribunal Estatal  Conciliación y Arbitraje, no cuenta con Portal WEB.
Fundamento legal:
Artículo 25 del Reglamento Interno de la Fiscalía General del Estado de San Luis Potosí.
"La Dirección General del Servicio Profesional de Carrera, estará a cargo de un Director, el cual será nombrado y removido libremente por el Fiscal General, y tendrá a su cargo las funciones de coordinación, diseño y dirección de los procesos de reclutamiento y selección del personal operativo; establecer estrategias de fortalecimiento de capacidades técnicas, así como de la evaluación del desempeño individual y grupal.
El Director General, para el correcto desempeño de su función, tendrá las facultades y órganos auxiliares que para tal efecto se señalen en el Reglamento del Servicio Profesional de Carrera que emita el Fiscal General del Estado."
Artículo 206 del Reglamento del Servicio Profesional de Carrera.
"El Órgano de Instrucción se encargará de substanciar los procedimientos a que se refieren los artículos 157 y 178, así como el recurso de rectificación previsto en el artículo 189 del presente ordenamiento, y estará integrado por un Secretario General Instructor y por secretarios instructores, quienes tendrán unidad de actuación. Este Órgano será coordinado por el Presidente del Consejo."
Conforme a lo establecido en la fracción XXXVI reformada del Diario Oficial de la Federación de fecha 28 de febrero de 2024, las resoluciones y laudos solo deben publicarse cuando hayan causado estado o ejecutoria. Dado que no se presentaron resoluciones firmes durante el periodo que abarca este reporte, no se ha generado información que proporcionar.
</t>
  </si>
  <si>
    <t xml:space="preserve">La Vicefiscalía Científica, adscrita a la Fiscalía General del Estado de San Luis Potosí, como sujeto obligado “sí está facultada para generar la información requerida, de conformidad con lo establecido en los artículos 97 y 98 del Reglamento Interno de la Fiscalía General del Estado de San Luis Potosí, sin embargo, en el mes que se reporta no se recibieron resoluciones y/o laudos derivados de procesos judiciales, administrativos o arbitrales de los que esta Institución sea parte, en el entendido de que dicha facultad emana de los titulares de los Juzgados y/o Tribunales, por lo que no se cuenta con información para reportar en el citado período”. Así mismo, de conformidad con los citados artículos 97 y 98 del Reglamento Interno de la Fiscalía General del Estado de San Luis Potosí, la Vicefiscalía científica no emite resoluciones y laudos seguidos en forma de juicio, sin embargo, a fin de cumplir con las características que solicita el formato, en las columnas “F, I,” se estableció la leyenda no se generó, respecto a la columna “D” se creó el número 0, y en la columna “G” se informa 00/00/0000 y en la celda “K” fue agregada la página oficial de la Secretaría General de Gobierno, ya que a la fecha el Tribunal Estatal de Conciliación y Arbitraje, no cuenta con Portal WEB. </t>
  </si>
  <si>
    <t>Fiscalía Especializada en Materia de Derechos Humanos</t>
  </si>
  <si>
    <t>http://www.cegaipslp.org.mx/HV2026.nsf/nombre_de_la_vista/9CC99022310AD0B006258E2900667123/$File/PENAL-SEGUNDA+SALA-CONFIRMA-UG-ASA-172-2026-2026-06-17+(1).pdf</t>
  </si>
  <si>
    <t>Poder Judicial del Estado</t>
  </si>
  <si>
    <t>Esta Vicefiscalia, como sujeto obligado “sí está facultado para generar la información requerida, de conformidad con lo establecido en los artículos 46 de la Ley Orgánica de la Fiscalía General del Estado de San Luis Potosí, 87 fracción I, 88, 89 párrafo I, 90 párrafo segundo, 91 fracción I, 92 párrafo tercero en sus fracciones X y XIV , 93 y 95 del Reglamento Interno de la Fiscalía General del Estado de San Luis Potosí, sin embargo, en el mes que se reporta no se recibieron resoluciones y/o laudos derivados de procesos judiciales, administrativos o arbitrales de los que esta Institución sea parte, es necesario informar que la facultad de emitir resoluciones y laudos  es exclusiva de los  titulares de Juzgados y/o Tribunales, es por ello que dependemos de las notificaciones que estas autoridades nos realicen para estar en posibilidades de generar la información la información solicitada, dicho lo anterior en el período reportado  no se cuenta con  información para publicar”.
Así mismo, informo que de conformidad con los artículos 46 de la Ley Orgánica de la Fiscalía General del Estado de San Luis Potosí, 87 fracción I, 88, 89 párrafo I, 90 párrafo segundo, 91 fracción I, 92 párrafo tercero en sus fracciones X y XIV , 93 y 95 del Reglamento Interno de la Fiscalía General del Estado de San Luis Potosí. la Vicefiscalía no emite resoluciones y laudos seguidos en forma de juicio.
Sin embargo, a fin de cumplir con las características que solicita el formato, en las columnas “F, I,” se estableció la leyenda no se generó, respecto a la columna “D” se creó el número 0, y en la columna “G” se informa 00/00/0000.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</si>
</sst>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applyNumberFormat="0" applyFill="0" applyBorder="0" applyAlignment="0" applyProtection="0"/>
    <xf numFmtId="0" fontId="4" fillId="3" borderId="0"/>
  </cellStyleXfs>
  <cellXfs count="62">
    <xf numFmtId="0" fontId="0" fillId="0" borderId="0" xfId="0"/>
    <xf numFmtId="0" fontId="2" fillId="4" borderId="1" xfId="0" applyFont="1" applyFill="1" applyBorder="1" applyAlignment="1">
      <alignment horizontal="center" wrapText="1"/>
    </xf>
    <xf numFmtId="0" fontId="0" fillId="0" borderId="0" xfId="0" applyFont="1" applyAlignment="1"/>
    <xf numFmtId="14" fontId="0" fillId="0" borderId="0" xfId="0" applyNumberFormat="1" applyFont="1" applyAlignment="1"/>
    <xf numFmtId="0" fontId="3" fillId="3" borderId="0" xfId="1" applyFont="1" applyAlignment="1"/>
    <xf numFmtId="0" fontId="3" fillId="3" borderId="0" xfId="1" applyFont="1" applyFill="1" applyAlignment="1"/>
    <xf numFmtId="0" fontId="3" fillId="3" borderId="0" xfId="1" applyFont="1" applyFill="1"/>
    <xf numFmtId="0" fontId="0" fillId="0" borderId="0" xfId="0" applyFont="1" applyAlignment="1">
      <alignment horizontal="right"/>
    </xf>
    <xf numFmtId="14" fontId="0" fillId="0" borderId="0" xfId="0" applyNumberFormat="1" applyFont="1" applyAlignment="1">
      <alignment horizontal="right"/>
    </xf>
    <xf numFmtId="0" fontId="0" fillId="0" borderId="0" xfId="0" applyFont="1" applyAlignment="1">
      <alignment horizontal="left" vertical="top"/>
    </xf>
    <xf numFmtId="0" fontId="0" fillId="0" borderId="0" xfId="0" applyFont="1"/>
    <xf numFmtId="0" fontId="0" fillId="0" borderId="0" xfId="0" applyFont="1" applyAlignment="1">
      <alignment horizontal="left"/>
    </xf>
    <xf numFmtId="0" fontId="0" fillId="3" borderId="0" xfId="0" applyFont="1" applyFill="1" applyAlignment="1">
      <alignment horizontal="left"/>
    </xf>
    <xf numFmtId="0" fontId="0" fillId="0" borderId="0" xfId="0" applyFont="1" applyAlignment="1">
      <alignment horizontal="right" vertical="center"/>
    </xf>
    <xf numFmtId="0" fontId="0" fillId="0" borderId="0" xfId="0" applyFont="1" applyAlignment="1">
      <alignment vertical="center"/>
    </xf>
    <xf numFmtId="0" fontId="0" fillId="3" borderId="0" xfId="0" applyFont="1" applyFill="1" applyAlignment="1"/>
    <xf numFmtId="0" fontId="3" fillId="3" borderId="0" xfId="1" applyFont="1"/>
    <xf numFmtId="0" fontId="0" fillId="3" borderId="0" xfId="0" applyFont="1" applyFill="1"/>
    <xf numFmtId="0" fontId="0" fillId="0" borderId="0" xfId="0" applyFont="1" applyAlignment="1">
      <alignment wrapText="1"/>
    </xf>
    <xf numFmtId="0" fontId="0" fillId="0" borderId="0" xfId="0" applyFont="1" applyAlignment="1">
      <alignment horizontal="right" wrapText="1"/>
    </xf>
    <xf numFmtId="0" fontId="3" fillId="5" borderId="0" xfId="1" applyFont="1" applyFill="1" applyAlignment="1">
      <alignment vertical="center" wrapText="1"/>
    </xf>
    <xf numFmtId="0" fontId="3" fillId="3" borderId="0" xfId="1" applyFont="1" applyAlignment="1">
      <alignment vertical="center"/>
    </xf>
    <xf numFmtId="0" fontId="0" fillId="0" borderId="0" xfId="0" applyFont="1" applyAlignment="1">
      <alignment horizontal="left" vertical="center"/>
    </xf>
    <xf numFmtId="0" fontId="3" fillId="3" borderId="0" xfId="1" applyFont="1" applyAlignment="1">
      <alignment horizontal="center" wrapText="1"/>
    </xf>
    <xf numFmtId="0" fontId="4" fillId="0" borderId="0" xfId="0" applyFont="1" applyAlignment="1">
      <alignment horizontal="left" vertical="top"/>
    </xf>
    <xf numFmtId="0" fontId="0" fillId="0" borderId="0" xfId="0" applyFont="1" applyAlignment="1">
      <alignment horizontal="right" vertical="top"/>
    </xf>
    <xf numFmtId="0" fontId="0" fillId="3" borderId="0" xfId="0" applyFont="1" applyFill="1" applyAlignment="1">
      <alignment horizontal="left" vertical="top"/>
    </xf>
    <xf numFmtId="0" fontId="4" fillId="0" borderId="0" xfId="0" applyFont="1" applyAlignment="1">
      <alignment horizontal="left" vertical="center"/>
    </xf>
    <xf numFmtId="0" fontId="0" fillId="0" borderId="0" xfId="0" applyFont="1" applyAlignment="1">
      <alignment horizontal="left" wrapText="1"/>
    </xf>
    <xf numFmtId="0" fontId="3" fillId="3" borderId="0" xfId="1" applyFont="1" applyAlignment="1">
      <alignment horizontal="left" wrapText="1"/>
    </xf>
    <xf numFmtId="0" fontId="3" fillId="0" borderId="0" xfId="1" applyFont="1" applyFill="1"/>
    <xf numFmtId="0" fontId="3" fillId="3" borderId="0" xfId="1" applyFont="1" applyAlignment="1">
      <alignment horizontal="left" vertical="top" wrapText="1"/>
    </xf>
    <xf numFmtId="0" fontId="3" fillId="3" borderId="0" xfId="1" applyFont="1" applyAlignment="1">
      <alignment vertical="top" wrapText="1"/>
    </xf>
    <xf numFmtId="0" fontId="0" fillId="0" borderId="0" xfId="0"/>
    <xf numFmtId="0" fontId="3" fillId="3" borderId="0" xfId="1" applyAlignment="1">
      <alignment vertical="center"/>
    </xf>
    <xf numFmtId="0" fontId="0" fillId="0" borderId="0" xfId="0" applyAlignment="1">
      <alignment horizontal="right"/>
    </xf>
    <xf numFmtId="0" fontId="3" fillId="3" borderId="0" xfId="1" applyFill="1" applyAlignment="1">
      <alignment horizontal="center" wrapText="1"/>
    </xf>
    <xf numFmtId="0" fontId="0" fillId="0" borderId="0" xfId="0" applyFont="1" applyFill="1" applyAlignment="1">
      <alignment wrapText="1"/>
    </xf>
    <xf numFmtId="0" fontId="0" fillId="0" borderId="0" xfId="0" applyFont="1" applyFill="1" applyAlignment="1"/>
    <xf numFmtId="0" fontId="0" fillId="0" borderId="0" xfId="0" applyFont="1" applyFill="1" applyAlignment="1">
      <alignment horizontal="right" wrapText="1"/>
    </xf>
    <xf numFmtId="0" fontId="0" fillId="0" borderId="0" xfId="0" applyFont="1" applyFill="1"/>
    <xf numFmtId="0" fontId="3" fillId="0" borderId="0" xfId="1" applyFont="1" applyFill="1" applyAlignment="1"/>
    <xf numFmtId="0" fontId="0" fillId="0" borderId="0" xfId="0" applyFont="1" applyFill="1" applyAlignment="1">
      <alignment horizontal="right"/>
    </xf>
    <xf numFmtId="0" fontId="4" fillId="0" borderId="0" xfId="2" applyFont="1" applyFill="1"/>
    <xf numFmtId="0" fontId="4" fillId="0" borderId="0" xfId="2" applyFont="1" applyFill="1" applyAlignment="1">
      <alignment horizontal="right"/>
    </xf>
    <xf numFmtId="0" fontId="4" fillId="0" borderId="0" xfId="2" applyFont="1" applyFill="1" applyAlignment="1">
      <alignment horizontal="left" vertical="top"/>
    </xf>
    <xf numFmtId="0" fontId="0" fillId="0" borderId="0" xfId="0" applyFont="1" applyFill="1" applyAlignment="1">
      <alignment horizontal="left" vertical="center"/>
    </xf>
    <xf numFmtId="0" fontId="0" fillId="0" borderId="0" xfId="0" applyFont="1" applyFill="1" applyAlignment="1">
      <alignment horizontal="left"/>
    </xf>
    <xf numFmtId="0" fontId="0" fillId="0" borderId="0" xfId="0" applyFill="1" applyAlignment="1">
      <alignment horizontal="right"/>
    </xf>
    <xf numFmtId="0" fontId="0" fillId="0" borderId="0" xfId="0" applyFill="1" applyAlignment="1">
      <alignment horizontal="left" vertical="center"/>
    </xf>
    <xf numFmtId="0" fontId="0" fillId="0" borderId="0" xfId="0" applyFill="1" applyAlignment="1">
      <alignment horizontal="left"/>
    </xf>
    <xf numFmtId="0" fontId="3" fillId="0" borderId="0" xfId="1" applyFill="1"/>
    <xf numFmtId="0" fontId="0" fillId="0" borderId="0" xfId="0" applyFont="1" applyFill="1" applyAlignment="1">
      <alignment horizontal="right" vertical="center"/>
    </xf>
    <xf numFmtId="0" fontId="0" fillId="0" borderId="0" xfId="0" applyFont="1" applyFill="1" applyAlignment="1">
      <alignment vertical="center"/>
    </xf>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xf numFmtId="0" fontId="0" fillId="0" borderId="0" xfId="0" applyFill="1" applyAlignment="1"/>
    <xf numFmtId="0" fontId="0" fillId="0" borderId="0" xfId="0" applyFont="1" applyFill="1" applyAlignment="1">
      <alignment horizontal="left" vertical="top"/>
    </xf>
    <xf numFmtId="0" fontId="0" fillId="0" borderId="0" xfId="0" applyFont="1" applyFill="1" applyBorder="1" applyAlignment="1"/>
    <xf numFmtId="0" fontId="0" fillId="0" borderId="0" xfId="0" applyFont="1" applyFill="1" applyAlignment="1">
      <alignment horizontal="left" wrapText="1"/>
    </xf>
  </cellXfs>
  <cellStyles count="3">
    <cellStyle name="Hipervínculo" xfId="1" builtinId="8"/>
    <cellStyle name="Normal" xfId="0" builtinId="0"/>
    <cellStyle name="Normal 2" xfId="2" xr:uid="{4D3EC985-12D0-4A5F-BCF9-9013FD0FC08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31</xdr:row>
      <xdr:rowOff>0</xdr:rowOff>
    </xdr:from>
    <xdr:to>
      <xdr:col>9</xdr:col>
      <xdr:colOff>9525</xdr:colOff>
      <xdr:row>31</xdr:row>
      <xdr:rowOff>9525</xdr:rowOff>
    </xdr:to>
    <xdr:pic>
      <xdr:nvPicPr>
        <xdr:cNvPr id="2" name="Imagen 1">
          <a:extLst>
            <a:ext uri="{FF2B5EF4-FFF2-40B4-BE49-F238E27FC236}">
              <a16:creationId xmlns:a16="http://schemas.microsoft.com/office/drawing/2014/main" id="{A7BAD799-4642-4AD0-B18C-487817CBDF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25975" y="742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31</xdr:row>
      <xdr:rowOff>0</xdr:rowOff>
    </xdr:from>
    <xdr:to>
      <xdr:col>10</xdr:col>
      <xdr:colOff>9525</xdr:colOff>
      <xdr:row>31</xdr:row>
      <xdr:rowOff>9525</xdr:rowOff>
    </xdr:to>
    <xdr:pic>
      <xdr:nvPicPr>
        <xdr:cNvPr id="3" name="Imagen 2">
          <a:extLst>
            <a:ext uri="{FF2B5EF4-FFF2-40B4-BE49-F238E27FC236}">
              <a16:creationId xmlns:a16="http://schemas.microsoft.com/office/drawing/2014/main" id="{E31D2344-CD33-4D6C-9738-0FD28A38B4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742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31</xdr:row>
      <xdr:rowOff>0</xdr:rowOff>
    </xdr:from>
    <xdr:to>
      <xdr:col>10</xdr:col>
      <xdr:colOff>9525</xdr:colOff>
      <xdr:row>31</xdr:row>
      <xdr:rowOff>9525</xdr:rowOff>
    </xdr:to>
    <xdr:pic>
      <xdr:nvPicPr>
        <xdr:cNvPr id="4" name="Imagen 3">
          <a:extLst>
            <a:ext uri="{FF2B5EF4-FFF2-40B4-BE49-F238E27FC236}">
              <a16:creationId xmlns:a16="http://schemas.microsoft.com/office/drawing/2014/main" id="{9CF615CE-4882-4FCA-9989-7C44FE3C42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742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31</xdr:row>
      <xdr:rowOff>0</xdr:rowOff>
    </xdr:from>
    <xdr:to>
      <xdr:col>12</xdr:col>
      <xdr:colOff>9525</xdr:colOff>
      <xdr:row>31</xdr:row>
      <xdr:rowOff>9525</xdr:rowOff>
    </xdr:to>
    <xdr:pic>
      <xdr:nvPicPr>
        <xdr:cNvPr id="5" name="Imagen 4">
          <a:extLst>
            <a:ext uri="{FF2B5EF4-FFF2-40B4-BE49-F238E27FC236}">
              <a16:creationId xmlns:a16="http://schemas.microsoft.com/office/drawing/2014/main" id="{C779CDC4-3BA7-4AA2-9D0D-158CD40D6C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84625" y="742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9</xdr:col>
      <xdr:colOff>0</xdr:colOff>
      <xdr:row>32</xdr:row>
      <xdr:rowOff>0</xdr:rowOff>
    </xdr:from>
    <xdr:ext cx="9525" cy="9525"/>
    <xdr:pic>
      <xdr:nvPicPr>
        <xdr:cNvPr id="6" name="Imagen 5">
          <a:extLst>
            <a:ext uri="{FF2B5EF4-FFF2-40B4-BE49-F238E27FC236}">
              <a16:creationId xmlns:a16="http://schemas.microsoft.com/office/drawing/2014/main" id="{2D337BF3-8788-493C-8535-B154BB667C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25975"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33</xdr:row>
      <xdr:rowOff>0</xdr:rowOff>
    </xdr:from>
    <xdr:ext cx="9525" cy="9525"/>
    <xdr:pic>
      <xdr:nvPicPr>
        <xdr:cNvPr id="7" name="Imagen 6">
          <a:extLst>
            <a:ext uri="{FF2B5EF4-FFF2-40B4-BE49-F238E27FC236}">
              <a16:creationId xmlns:a16="http://schemas.microsoft.com/office/drawing/2014/main" id="{13A77ECC-9E18-4489-9868-260B183B20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25975" y="1152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32</xdr:row>
      <xdr:rowOff>0</xdr:rowOff>
    </xdr:from>
    <xdr:ext cx="9525" cy="9525"/>
    <xdr:pic>
      <xdr:nvPicPr>
        <xdr:cNvPr id="8" name="Imagen 7">
          <a:extLst>
            <a:ext uri="{FF2B5EF4-FFF2-40B4-BE49-F238E27FC236}">
              <a16:creationId xmlns:a16="http://schemas.microsoft.com/office/drawing/2014/main" id="{9401E474-290D-4AB7-BB8C-90FE090FED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84625"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33</xdr:row>
      <xdr:rowOff>0</xdr:rowOff>
    </xdr:from>
    <xdr:ext cx="9525" cy="9525"/>
    <xdr:pic>
      <xdr:nvPicPr>
        <xdr:cNvPr id="9" name="Imagen 8">
          <a:extLst>
            <a:ext uri="{FF2B5EF4-FFF2-40B4-BE49-F238E27FC236}">
              <a16:creationId xmlns:a16="http://schemas.microsoft.com/office/drawing/2014/main" id="{0D36E8B6-B3A2-453A-81A1-DD01046B38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84625" y="1152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32</xdr:row>
      <xdr:rowOff>0</xdr:rowOff>
    </xdr:from>
    <xdr:ext cx="9525" cy="9525"/>
    <xdr:pic>
      <xdr:nvPicPr>
        <xdr:cNvPr id="10" name="Imagen 9">
          <a:extLst>
            <a:ext uri="{FF2B5EF4-FFF2-40B4-BE49-F238E27FC236}">
              <a16:creationId xmlns:a16="http://schemas.microsoft.com/office/drawing/2014/main" id="{187388C0-D728-43DE-9BBD-449A350C89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25975"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33</xdr:row>
      <xdr:rowOff>0</xdr:rowOff>
    </xdr:from>
    <xdr:ext cx="9525" cy="9525"/>
    <xdr:pic>
      <xdr:nvPicPr>
        <xdr:cNvPr id="11" name="Imagen 10">
          <a:extLst>
            <a:ext uri="{FF2B5EF4-FFF2-40B4-BE49-F238E27FC236}">
              <a16:creationId xmlns:a16="http://schemas.microsoft.com/office/drawing/2014/main" id="{1DAEBBD8-B076-4154-980A-2C233DD863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25975" y="1152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32</xdr:row>
      <xdr:rowOff>0</xdr:rowOff>
    </xdr:from>
    <xdr:ext cx="9525" cy="9525"/>
    <xdr:pic>
      <xdr:nvPicPr>
        <xdr:cNvPr id="12" name="Imagen 11">
          <a:extLst>
            <a:ext uri="{FF2B5EF4-FFF2-40B4-BE49-F238E27FC236}">
              <a16:creationId xmlns:a16="http://schemas.microsoft.com/office/drawing/2014/main" id="{D77A1F23-DAAE-419A-B166-79BA305D64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84625"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33</xdr:row>
      <xdr:rowOff>0</xdr:rowOff>
    </xdr:from>
    <xdr:ext cx="9525" cy="9525"/>
    <xdr:pic>
      <xdr:nvPicPr>
        <xdr:cNvPr id="13" name="Imagen 12">
          <a:extLst>
            <a:ext uri="{FF2B5EF4-FFF2-40B4-BE49-F238E27FC236}">
              <a16:creationId xmlns:a16="http://schemas.microsoft.com/office/drawing/2014/main" id="{23106BC1-B9BD-453D-9418-4B767BE111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84625" y="1152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32</xdr:row>
      <xdr:rowOff>0</xdr:rowOff>
    </xdr:from>
    <xdr:ext cx="9525" cy="9525"/>
    <xdr:pic>
      <xdr:nvPicPr>
        <xdr:cNvPr id="14" name="Imagen 13">
          <a:extLst>
            <a:ext uri="{FF2B5EF4-FFF2-40B4-BE49-F238E27FC236}">
              <a16:creationId xmlns:a16="http://schemas.microsoft.com/office/drawing/2014/main" id="{30B66FA8-C0CB-48A7-9B88-466786A05B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84625"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33</xdr:row>
      <xdr:rowOff>0</xdr:rowOff>
    </xdr:from>
    <xdr:ext cx="9525" cy="9525"/>
    <xdr:pic>
      <xdr:nvPicPr>
        <xdr:cNvPr id="15" name="Imagen 14">
          <a:extLst>
            <a:ext uri="{FF2B5EF4-FFF2-40B4-BE49-F238E27FC236}">
              <a16:creationId xmlns:a16="http://schemas.microsoft.com/office/drawing/2014/main" id="{1BB475F6-80E6-42F2-B85B-EB02732F39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84625" y="1152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9</xdr:col>
      <xdr:colOff>0</xdr:colOff>
      <xdr:row>56</xdr:row>
      <xdr:rowOff>0</xdr:rowOff>
    </xdr:from>
    <xdr:to>
      <xdr:col>9</xdr:col>
      <xdr:colOff>9525</xdr:colOff>
      <xdr:row>56</xdr:row>
      <xdr:rowOff>9525</xdr:rowOff>
    </xdr:to>
    <xdr:pic>
      <xdr:nvPicPr>
        <xdr:cNvPr id="16" name="Imagen 15" descr="http://www.cegaipslp.org.mx/icons/ecblank.gif">
          <a:extLst>
            <a:ext uri="{FF2B5EF4-FFF2-40B4-BE49-F238E27FC236}">
              <a16:creationId xmlns:a16="http://schemas.microsoft.com/office/drawing/2014/main" id="{955444BF-66E8-4C4A-8D07-C885A366C6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63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56</xdr:row>
      <xdr:rowOff>0</xdr:rowOff>
    </xdr:from>
    <xdr:to>
      <xdr:col>10</xdr:col>
      <xdr:colOff>9525</xdr:colOff>
      <xdr:row>56</xdr:row>
      <xdr:rowOff>9525</xdr:rowOff>
    </xdr:to>
    <xdr:pic>
      <xdr:nvPicPr>
        <xdr:cNvPr id="17" name="Imagen 16" descr="http://www.cegaipslp.org.mx/icons/ecblank.gif">
          <a:extLst>
            <a:ext uri="{FF2B5EF4-FFF2-40B4-BE49-F238E27FC236}">
              <a16:creationId xmlns:a16="http://schemas.microsoft.com/office/drawing/2014/main" id="{3FFFA4BD-04B0-458C-A653-6929710DC9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821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56</xdr:row>
      <xdr:rowOff>0</xdr:rowOff>
    </xdr:from>
    <xdr:to>
      <xdr:col>11</xdr:col>
      <xdr:colOff>9525</xdr:colOff>
      <xdr:row>56</xdr:row>
      <xdr:rowOff>9525</xdr:rowOff>
    </xdr:to>
    <xdr:pic>
      <xdr:nvPicPr>
        <xdr:cNvPr id="18" name="Imagen 17" descr="http://www.cegaipslp.org.mx/icons/ecblank.gif">
          <a:extLst>
            <a:ext uri="{FF2B5EF4-FFF2-40B4-BE49-F238E27FC236}">
              <a16:creationId xmlns:a16="http://schemas.microsoft.com/office/drawing/2014/main" id="{DD81A11A-D2E4-4CB7-8CCF-F7618D6666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8407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56</xdr:row>
      <xdr:rowOff>0</xdr:rowOff>
    </xdr:from>
    <xdr:to>
      <xdr:col>12</xdr:col>
      <xdr:colOff>9525</xdr:colOff>
      <xdr:row>56</xdr:row>
      <xdr:rowOff>9525</xdr:rowOff>
    </xdr:to>
    <xdr:pic>
      <xdr:nvPicPr>
        <xdr:cNvPr id="19" name="Imagen 18" descr="http://www.cegaipslp.org.mx/icons/ecblank.gif">
          <a:extLst>
            <a:ext uri="{FF2B5EF4-FFF2-40B4-BE49-F238E27FC236}">
              <a16:creationId xmlns:a16="http://schemas.microsoft.com/office/drawing/2014/main" id="{0BA92AEE-3043-489B-9C9B-8528F0AD2B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56</xdr:row>
      <xdr:rowOff>0</xdr:rowOff>
    </xdr:from>
    <xdr:to>
      <xdr:col>9</xdr:col>
      <xdr:colOff>9525</xdr:colOff>
      <xdr:row>56</xdr:row>
      <xdr:rowOff>9525</xdr:rowOff>
    </xdr:to>
    <xdr:pic>
      <xdr:nvPicPr>
        <xdr:cNvPr id="20" name="Imagen 19" descr="http://www.cegaipslp.org.mx/icons/ecblank.gif">
          <a:extLst>
            <a:ext uri="{FF2B5EF4-FFF2-40B4-BE49-F238E27FC236}">
              <a16:creationId xmlns:a16="http://schemas.microsoft.com/office/drawing/2014/main" id="{EE32325F-F24F-4C2E-80AF-28C8F20662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63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56</xdr:row>
      <xdr:rowOff>0</xdr:rowOff>
    </xdr:from>
    <xdr:to>
      <xdr:col>10</xdr:col>
      <xdr:colOff>9525</xdr:colOff>
      <xdr:row>56</xdr:row>
      <xdr:rowOff>9525</xdr:rowOff>
    </xdr:to>
    <xdr:pic>
      <xdr:nvPicPr>
        <xdr:cNvPr id="21" name="Imagen 20" descr="http://www.cegaipslp.org.mx/icons/ecblank.gif">
          <a:extLst>
            <a:ext uri="{FF2B5EF4-FFF2-40B4-BE49-F238E27FC236}">
              <a16:creationId xmlns:a16="http://schemas.microsoft.com/office/drawing/2014/main" id="{22B29F32-2601-45A5-8BB0-4BDB2BEEFC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821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56</xdr:row>
      <xdr:rowOff>0</xdr:rowOff>
    </xdr:from>
    <xdr:to>
      <xdr:col>11</xdr:col>
      <xdr:colOff>9525</xdr:colOff>
      <xdr:row>56</xdr:row>
      <xdr:rowOff>9525</xdr:rowOff>
    </xdr:to>
    <xdr:pic>
      <xdr:nvPicPr>
        <xdr:cNvPr id="22" name="Imagen 21" descr="http://www.cegaipslp.org.mx/icons/ecblank.gif">
          <a:extLst>
            <a:ext uri="{FF2B5EF4-FFF2-40B4-BE49-F238E27FC236}">
              <a16:creationId xmlns:a16="http://schemas.microsoft.com/office/drawing/2014/main" id="{6ED4E19C-A6ED-433E-BA2A-BFB1675528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8407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56</xdr:row>
      <xdr:rowOff>0</xdr:rowOff>
    </xdr:from>
    <xdr:to>
      <xdr:col>12</xdr:col>
      <xdr:colOff>9525</xdr:colOff>
      <xdr:row>56</xdr:row>
      <xdr:rowOff>9525</xdr:rowOff>
    </xdr:to>
    <xdr:pic>
      <xdr:nvPicPr>
        <xdr:cNvPr id="23" name="Imagen 22" descr="http://www.cegaipslp.org.mx/icons/ecblank.gif">
          <a:extLst>
            <a:ext uri="{FF2B5EF4-FFF2-40B4-BE49-F238E27FC236}">
              <a16:creationId xmlns:a16="http://schemas.microsoft.com/office/drawing/2014/main" id="{AAA77C9E-97B9-45F8-9481-1DAA0EDD77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0</xdr:colOff>
      <xdr:row>56</xdr:row>
      <xdr:rowOff>0</xdr:rowOff>
    </xdr:from>
    <xdr:ext cx="9525" cy="9525"/>
    <xdr:pic>
      <xdr:nvPicPr>
        <xdr:cNvPr id="24" name="Imagen 23" descr="http://www.cegaipslp.org.mx/icons/ecblank.gif">
          <a:extLst>
            <a:ext uri="{FF2B5EF4-FFF2-40B4-BE49-F238E27FC236}">
              <a16:creationId xmlns:a16="http://schemas.microsoft.com/office/drawing/2014/main" id="{04540A33-7C6A-4E46-ABDB-E200E33035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0510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56</xdr:row>
      <xdr:rowOff>0</xdr:rowOff>
    </xdr:from>
    <xdr:ext cx="9525" cy="9525"/>
    <xdr:pic>
      <xdr:nvPicPr>
        <xdr:cNvPr id="25" name="Imagen 24" descr="http://www.cegaipslp.org.mx/icons/ecblank.gif">
          <a:extLst>
            <a:ext uri="{FF2B5EF4-FFF2-40B4-BE49-F238E27FC236}">
              <a16:creationId xmlns:a16="http://schemas.microsoft.com/office/drawing/2014/main" id="{2B5318DE-3F52-41BA-9F01-3975365BB8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0510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56</xdr:row>
      <xdr:rowOff>0</xdr:rowOff>
    </xdr:from>
    <xdr:ext cx="9525" cy="9525"/>
    <xdr:pic>
      <xdr:nvPicPr>
        <xdr:cNvPr id="26" name="Imagen 25" descr="http://www.cegaipslp.org.mx/icons/ecblank.gif">
          <a:extLst>
            <a:ext uri="{FF2B5EF4-FFF2-40B4-BE49-F238E27FC236}">
              <a16:creationId xmlns:a16="http://schemas.microsoft.com/office/drawing/2014/main" id="{FA4FE8E9-FAC5-4F67-84ED-6A4295684D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63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56</xdr:row>
      <xdr:rowOff>0</xdr:rowOff>
    </xdr:from>
    <xdr:ext cx="9525" cy="9525"/>
    <xdr:pic>
      <xdr:nvPicPr>
        <xdr:cNvPr id="27" name="Imagen 26" descr="http://www.cegaipslp.org.mx/icons/ecblank.gif">
          <a:extLst>
            <a:ext uri="{FF2B5EF4-FFF2-40B4-BE49-F238E27FC236}">
              <a16:creationId xmlns:a16="http://schemas.microsoft.com/office/drawing/2014/main" id="{CBDF1483-8092-4BDB-8026-E72E91EF09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63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56</xdr:row>
      <xdr:rowOff>0</xdr:rowOff>
    </xdr:from>
    <xdr:ext cx="9525" cy="9525"/>
    <xdr:pic>
      <xdr:nvPicPr>
        <xdr:cNvPr id="28" name="Imagen 27" descr="http://www.cegaipslp.org.mx/icons/ecblank.gif">
          <a:extLst>
            <a:ext uri="{FF2B5EF4-FFF2-40B4-BE49-F238E27FC236}">
              <a16:creationId xmlns:a16="http://schemas.microsoft.com/office/drawing/2014/main" id="{EA6CEE65-D958-417F-8846-F9F2B4CF14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63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56</xdr:row>
      <xdr:rowOff>0</xdr:rowOff>
    </xdr:from>
    <xdr:ext cx="9525" cy="9525"/>
    <xdr:pic>
      <xdr:nvPicPr>
        <xdr:cNvPr id="29" name="Imagen 28" descr="http://www.cegaipslp.org.mx/icons/ecblank.gif">
          <a:extLst>
            <a:ext uri="{FF2B5EF4-FFF2-40B4-BE49-F238E27FC236}">
              <a16:creationId xmlns:a16="http://schemas.microsoft.com/office/drawing/2014/main" id="{F3D27738-75D2-47BC-A404-5A23F2514A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63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57</xdr:row>
      <xdr:rowOff>0</xdr:rowOff>
    </xdr:from>
    <xdr:ext cx="9525" cy="9525"/>
    <xdr:pic>
      <xdr:nvPicPr>
        <xdr:cNvPr id="30" name="Imagen 29" descr="http://www.cegaipslp.org.mx/icons/ecblank.gif">
          <a:extLst>
            <a:ext uri="{FF2B5EF4-FFF2-40B4-BE49-F238E27FC236}">
              <a16:creationId xmlns:a16="http://schemas.microsoft.com/office/drawing/2014/main" id="{DE126882-3380-4EEB-9178-161AC57DC7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0510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57</xdr:row>
      <xdr:rowOff>0</xdr:rowOff>
    </xdr:from>
    <xdr:ext cx="9525" cy="9525"/>
    <xdr:pic>
      <xdr:nvPicPr>
        <xdr:cNvPr id="31" name="Imagen 30" descr="http://www.cegaipslp.org.mx/icons/ecblank.gif">
          <a:extLst>
            <a:ext uri="{FF2B5EF4-FFF2-40B4-BE49-F238E27FC236}">
              <a16:creationId xmlns:a16="http://schemas.microsoft.com/office/drawing/2014/main" id="{E945F4F4-1E09-4B41-8948-021987D990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0510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58</xdr:row>
      <xdr:rowOff>0</xdr:rowOff>
    </xdr:from>
    <xdr:ext cx="9525" cy="9525"/>
    <xdr:pic>
      <xdr:nvPicPr>
        <xdr:cNvPr id="32" name="Imagen 31" descr="http://www.cegaipslp.org.mx/icons/ecblank.gif">
          <a:extLst>
            <a:ext uri="{FF2B5EF4-FFF2-40B4-BE49-F238E27FC236}">
              <a16:creationId xmlns:a16="http://schemas.microsoft.com/office/drawing/2014/main" id="{384A4F9E-F24B-40D4-B7A8-EE686EE76A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051000" y="1295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58</xdr:row>
      <xdr:rowOff>0</xdr:rowOff>
    </xdr:from>
    <xdr:ext cx="9525" cy="9525"/>
    <xdr:pic>
      <xdr:nvPicPr>
        <xdr:cNvPr id="33" name="Imagen 32" descr="http://www.cegaipslp.org.mx/icons/ecblank.gif">
          <a:extLst>
            <a:ext uri="{FF2B5EF4-FFF2-40B4-BE49-F238E27FC236}">
              <a16:creationId xmlns:a16="http://schemas.microsoft.com/office/drawing/2014/main" id="{AA4989B8-0D7B-4369-AF4D-9B210A2C69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051000" y="1295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56</xdr:row>
      <xdr:rowOff>0</xdr:rowOff>
    </xdr:from>
    <xdr:ext cx="9525" cy="9525"/>
    <xdr:pic>
      <xdr:nvPicPr>
        <xdr:cNvPr id="34" name="Imagen 33" descr="http://www.cegaipslp.org.mx/icons/ecblank.gif">
          <a:extLst>
            <a:ext uri="{FF2B5EF4-FFF2-40B4-BE49-F238E27FC236}">
              <a16:creationId xmlns:a16="http://schemas.microsoft.com/office/drawing/2014/main" id="{FE5522E5-AF92-483C-8BD1-920B7CE54C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0510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56</xdr:row>
      <xdr:rowOff>0</xdr:rowOff>
    </xdr:from>
    <xdr:ext cx="9525" cy="9525"/>
    <xdr:pic>
      <xdr:nvPicPr>
        <xdr:cNvPr id="35" name="Imagen 34" descr="http://www.cegaipslp.org.mx/icons/ecblank.gif">
          <a:extLst>
            <a:ext uri="{FF2B5EF4-FFF2-40B4-BE49-F238E27FC236}">
              <a16:creationId xmlns:a16="http://schemas.microsoft.com/office/drawing/2014/main" id="{B8EB4B13-E0AB-4339-9388-EB3998DE96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0510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58</xdr:row>
      <xdr:rowOff>0</xdr:rowOff>
    </xdr:from>
    <xdr:ext cx="9525" cy="9525"/>
    <xdr:pic>
      <xdr:nvPicPr>
        <xdr:cNvPr id="36" name="Imagen 35" descr="http://www.cegaipslp.org.mx/icons/ecblank.gif">
          <a:extLst>
            <a:ext uri="{FF2B5EF4-FFF2-40B4-BE49-F238E27FC236}">
              <a16:creationId xmlns:a16="http://schemas.microsoft.com/office/drawing/2014/main" id="{D653977D-2B37-4DA9-A93A-87BDCE0AF0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051000" y="1295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58</xdr:row>
      <xdr:rowOff>0</xdr:rowOff>
    </xdr:from>
    <xdr:ext cx="9525" cy="9525"/>
    <xdr:pic>
      <xdr:nvPicPr>
        <xdr:cNvPr id="37" name="Imagen 36" descr="http://www.cegaipslp.org.mx/icons/ecblank.gif">
          <a:extLst>
            <a:ext uri="{FF2B5EF4-FFF2-40B4-BE49-F238E27FC236}">
              <a16:creationId xmlns:a16="http://schemas.microsoft.com/office/drawing/2014/main" id="{0645BB07-C91A-4F56-A1A2-D23A20F86D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051000" y="1295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59</xdr:row>
      <xdr:rowOff>0</xdr:rowOff>
    </xdr:from>
    <xdr:ext cx="9525" cy="9525"/>
    <xdr:pic>
      <xdr:nvPicPr>
        <xdr:cNvPr id="38" name="Imagen 37" descr="http://www.cegaipslp.org.mx/icons/ecblank.gif">
          <a:extLst>
            <a:ext uri="{FF2B5EF4-FFF2-40B4-BE49-F238E27FC236}">
              <a16:creationId xmlns:a16="http://schemas.microsoft.com/office/drawing/2014/main" id="{0A67E778-E561-452A-996B-7F2DA288EF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1762" y="1020207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59</xdr:row>
      <xdr:rowOff>0</xdr:rowOff>
    </xdr:from>
    <xdr:ext cx="9525" cy="9525"/>
    <xdr:pic>
      <xdr:nvPicPr>
        <xdr:cNvPr id="39" name="Imagen 38" descr="http://www.cegaipslp.org.mx/icons/ecblank.gif">
          <a:extLst>
            <a:ext uri="{FF2B5EF4-FFF2-40B4-BE49-F238E27FC236}">
              <a16:creationId xmlns:a16="http://schemas.microsoft.com/office/drawing/2014/main" id="{328611DC-AC26-4B0A-9378-652516B285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1762" y="1020207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62</xdr:row>
      <xdr:rowOff>0</xdr:rowOff>
    </xdr:from>
    <xdr:ext cx="9525" cy="9525"/>
    <xdr:pic>
      <xdr:nvPicPr>
        <xdr:cNvPr id="40" name="Imagen 39" descr="http://www.cegaipslp.org.mx/icons/ecblank.gif">
          <a:extLst>
            <a:ext uri="{FF2B5EF4-FFF2-40B4-BE49-F238E27FC236}">
              <a16:creationId xmlns:a16="http://schemas.microsoft.com/office/drawing/2014/main" id="{34ADB063-F01D-40F2-99CD-71A18720C8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1762" y="1020207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62</xdr:row>
      <xdr:rowOff>0</xdr:rowOff>
    </xdr:from>
    <xdr:ext cx="9525" cy="9525"/>
    <xdr:pic>
      <xdr:nvPicPr>
        <xdr:cNvPr id="41" name="Imagen 40" descr="http://www.cegaipslp.org.mx/icons/ecblank.gif">
          <a:extLst>
            <a:ext uri="{FF2B5EF4-FFF2-40B4-BE49-F238E27FC236}">
              <a16:creationId xmlns:a16="http://schemas.microsoft.com/office/drawing/2014/main" id="{333D30E2-A9E9-4793-B4C6-ACFD07A039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1762" y="1020207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65</xdr:row>
      <xdr:rowOff>0</xdr:rowOff>
    </xdr:from>
    <xdr:ext cx="9525" cy="9525"/>
    <xdr:pic>
      <xdr:nvPicPr>
        <xdr:cNvPr id="42" name="Imagen 41" descr="http://www.cegaipslp.org.mx/icons/ecblank.gif">
          <a:extLst>
            <a:ext uri="{FF2B5EF4-FFF2-40B4-BE49-F238E27FC236}">
              <a16:creationId xmlns:a16="http://schemas.microsoft.com/office/drawing/2014/main" id="{370F7EF4-F7E6-4B9F-BEC3-5790D70D44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1762" y="11275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65</xdr:row>
      <xdr:rowOff>0</xdr:rowOff>
    </xdr:from>
    <xdr:ext cx="9525" cy="9525"/>
    <xdr:pic>
      <xdr:nvPicPr>
        <xdr:cNvPr id="43" name="Imagen 42" descr="http://www.cegaipslp.org.mx/icons/ecblank.gif">
          <a:extLst>
            <a:ext uri="{FF2B5EF4-FFF2-40B4-BE49-F238E27FC236}">
              <a16:creationId xmlns:a16="http://schemas.microsoft.com/office/drawing/2014/main" id="{A178D75F-FB30-4D16-B51C-F9C0C9ECBC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1762" y="11275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68</xdr:row>
      <xdr:rowOff>0</xdr:rowOff>
    </xdr:from>
    <xdr:ext cx="9525" cy="9525"/>
    <xdr:pic>
      <xdr:nvPicPr>
        <xdr:cNvPr id="44" name="Imagen 43" descr="http://www.cegaipslp.org.mx/icons/ecblank.gif">
          <a:extLst>
            <a:ext uri="{FF2B5EF4-FFF2-40B4-BE49-F238E27FC236}">
              <a16:creationId xmlns:a16="http://schemas.microsoft.com/office/drawing/2014/main" id="{A1FC105A-5A89-440E-AF6A-8152CB9E69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1762" y="118431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68</xdr:row>
      <xdr:rowOff>0</xdr:rowOff>
    </xdr:from>
    <xdr:ext cx="9525" cy="9525"/>
    <xdr:pic>
      <xdr:nvPicPr>
        <xdr:cNvPr id="45" name="Imagen 44" descr="http://www.cegaipslp.org.mx/icons/ecblank.gif">
          <a:extLst>
            <a:ext uri="{FF2B5EF4-FFF2-40B4-BE49-F238E27FC236}">
              <a16:creationId xmlns:a16="http://schemas.microsoft.com/office/drawing/2014/main" id="{0DE1F860-99ED-4632-B18F-9E8C95837E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1762" y="118431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71</xdr:row>
      <xdr:rowOff>0</xdr:rowOff>
    </xdr:from>
    <xdr:ext cx="9525" cy="9525"/>
    <xdr:pic>
      <xdr:nvPicPr>
        <xdr:cNvPr id="46" name="Imagen 45" descr="http://www.cegaipslp.org.mx/icons/ecblank.gif">
          <a:extLst>
            <a:ext uri="{FF2B5EF4-FFF2-40B4-BE49-F238E27FC236}">
              <a16:creationId xmlns:a16="http://schemas.microsoft.com/office/drawing/2014/main" id="{5C268FC3-D1CF-4CBC-AFD3-B170CB764C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1762" y="1243414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71</xdr:row>
      <xdr:rowOff>0</xdr:rowOff>
    </xdr:from>
    <xdr:ext cx="9525" cy="9525"/>
    <xdr:pic>
      <xdr:nvPicPr>
        <xdr:cNvPr id="47" name="Imagen 46" descr="http://www.cegaipslp.org.mx/icons/ecblank.gif">
          <a:extLst>
            <a:ext uri="{FF2B5EF4-FFF2-40B4-BE49-F238E27FC236}">
              <a16:creationId xmlns:a16="http://schemas.microsoft.com/office/drawing/2014/main" id="{946E83F3-DEFE-4E71-8950-F475355DB5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1762" y="1243414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8" name="Imagen 47">
          <a:extLst>
            <a:ext uri="{FF2B5EF4-FFF2-40B4-BE49-F238E27FC236}">
              <a16:creationId xmlns:a16="http://schemas.microsoft.com/office/drawing/2014/main" id="{B48FE9C8-D304-477D-A113-8BEF85D34A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9982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9" name="Imagen 48">
          <a:extLst>
            <a:ext uri="{FF2B5EF4-FFF2-40B4-BE49-F238E27FC236}">
              <a16:creationId xmlns:a16="http://schemas.microsoft.com/office/drawing/2014/main" id="{A065D77B-3900-42B6-84A8-0E6B1C4C0D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9982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50" name="Imagen 49">
          <a:extLst>
            <a:ext uri="{FF2B5EF4-FFF2-40B4-BE49-F238E27FC236}">
              <a16:creationId xmlns:a16="http://schemas.microsoft.com/office/drawing/2014/main" id="{A522C871-28C8-44AB-B032-0BD0BB5CC3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9982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51" name="Imagen 50">
          <a:extLst>
            <a:ext uri="{FF2B5EF4-FFF2-40B4-BE49-F238E27FC236}">
              <a16:creationId xmlns:a16="http://schemas.microsoft.com/office/drawing/2014/main" id="{F07FB886-EF86-4A53-8BED-918A66F014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9982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52" name="Imagen 51">
          <a:extLst>
            <a:ext uri="{FF2B5EF4-FFF2-40B4-BE49-F238E27FC236}">
              <a16:creationId xmlns:a16="http://schemas.microsoft.com/office/drawing/2014/main" id="{9115CD96-0C25-40E3-A65C-5191ED0F2B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9982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53" name="Imagen 52">
          <a:extLst>
            <a:ext uri="{FF2B5EF4-FFF2-40B4-BE49-F238E27FC236}">
              <a16:creationId xmlns:a16="http://schemas.microsoft.com/office/drawing/2014/main" id="{DF692468-76EA-4702-AA26-128DBD27BB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9982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54" name="Imagen 53">
          <a:extLst>
            <a:ext uri="{FF2B5EF4-FFF2-40B4-BE49-F238E27FC236}">
              <a16:creationId xmlns:a16="http://schemas.microsoft.com/office/drawing/2014/main" id="{513A4826-56C9-41CD-8AE1-2178ADF107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9982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55" name="Imagen 54">
          <a:extLst>
            <a:ext uri="{FF2B5EF4-FFF2-40B4-BE49-F238E27FC236}">
              <a16:creationId xmlns:a16="http://schemas.microsoft.com/office/drawing/2014/main" id="{E077370D-4FD7-43C2-B795-9E435AA1AF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56" name="Imagen 55">
          <a:extLst>
            <a:ext uri="{FF2B5EF4-FFF2-40B4-BE49-F238E27FC236}">
              <a16:creationId xmlns:a16="http://schemas.microsoft.com/office/drawing/2014/main" id="{661F2412-ECDE-451C-86C5-B2F1F50A47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57" name="Imagen 56">
          <a:extLst>
            <a:ext uri="{FF2B5EF4-FFF2-40B4-BE49-F238E27FC236}">
              <a16:creationId xmlns:a16="http://schemas.microsoft.com/office/drawing/2014/main" id="{5FD251C6-C267-45B0-9A42-A6ECCD0BB3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58" name="Imagen 57">
          <a:extLst>
            <a:ext uri="{FF2B5EF4-FFF2-40B4-BE49-F238E27FC236}">
              <a16:creationId xmlns:a16="http://schemas.microsoft.com/office/drawing/2014/main" id="{712E8A98-7A40-459A-AC63-F1E39DC6F6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59" name="Imagen 58">
          <a:extLst>
            <a:ext uri="{FF2B5EF4-FFF2-40B4-BE49-F238E27FC236}">
              <a16:creationId xmlns:a16="http://schemas.microsoft.com/office/drawing/2014/main" id="{9B1D94D0-814B-46A9-8C80-E90BA064B1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60" name="Imagen 59">
          <a:extLst>
            <a:ext uri="{FF2B5EF4-FFF2-40B4-BE49-F238E27FC236}">
              <a16:creationId xmlns:a16="http://schemas.microsoft.com/office/drawing/2014/main" id="{936503E1-ADBA-470D-A36D-37AC508D06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61" name="Imagen 60">
          <a:extLst>
            <a:ext uri="{FF2B5EF4-FFF2-40B4-BE49-F238E27FC236}">
              <a16:creationId xmlns:a16="http://schemas.microsoft.com/office/drawing/2014/main" id="{101B1761-9F11-48BA-BF2D-9D6E716754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62" name="Imagen 61">
          <a:extLst>
            <a:ext uri="{FF2B5EF4-FFF2-40B4-BE49-F238E27FC236}">
              <a16:creationId xmlns:a16="http://schemas.microsoft.com/office/drawing/2014/main" id="{5000F64C-A0AB-448A-A18C-E36FEE0C4F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63" name="Imagen 62">
          <a:extLst>
            <a:ext uri="{FF2B5EF4-FFF2-40B4-BE49-F238E27FC236}">
              <a16:creationId xmlns:a16="http://schemas.microsoft.com/office/drawing/2014/main" id="{F62A91A3-89F9-45D8-9BD9-AFDB27B1E3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64" name="Imagen 63">
          <a:extLst>
            <a:ext uri="{FF2B5EF4-FFF2-40B4-BE49-F238E27FC236}">
              <a16:creationId xmlns:a16="http://schemas.microsoft.com/office/drawing/2014/main" id="{F6419817-9BF5-448E-8E3A-B8A473AF92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65" name="Imagen 64">
          <a:extLst>
            <a:ext uri="{FF2B5EF4-FFF2-40B4-BE49-F238E27FC236}">
              <a16:creationId xmlns:a16="http://schemas.microsoft.com/office/drawing/2014/main" id="{8A993A5E-4744-4166-A805-59A1D0E549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66" name="Imagen 65">
          <a:extLst>
            <a:ext uri="{FF2B5EF4-FFF2-40B4-BE49-F238E27FC236}">
              <a16:creationId xmlns:a16="http://schemas.microsoft.com/office/drawing/2014/main" id="{FF7825CF-ECDE-4B83-9D2A-A2E8E848CC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67" name="Imagen 66">
          <a:extLst>
            <a:ext uri="{FF2B5EF4-FFF2-40B4-BE49-F238E27FC236}">
              <a16:creationId xmlns:a16="http://schemas.microsoft.com/office/drawing/2014/main" id="{C6DA6790-2E01-4151-ACB4-0BAE56330C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68" name="Imagen 67">
          <a:extLst>
            <a:ext uri="{FF2B5EF4-FFF2-40B4-BE49-F238E27FC236}">
              <a16:creationId xmlns:a16="http://schemas.microsoft.com/office/drawing/2014/main" id="{DA1C002C-5D8A-45CD-BE99-588CB1A009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69" name="Imagen 68">
          <a:extLst>
            <a:ext uri="{FF2B5EF4-FFF2-40B4-BE49-F238E27FC236}">
              <a16:creationId xmlns:a16="http://schemas.microsoft.com/office/drawing/2014/main" id="{03B64B7C-40E2-4F89-9854-561E4D904D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70" name="Imagen 69">
          <a:extLst>
            <a:ext uri="{FF2B5EF4-FFF2-40B4-BE49-F238E27FC236}">
              <a16:creationId xmlns:a16="http://schemas.microsoft.com/office/drawing/2014/main" id="{6A107DF1-110C-4D57-A653-C64EA6D6A3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71" name="Imagen 70">
          <a:extLst>
            <a:ext uri="{FF2B5EF4-FFF2-40B4-BE49-F238E27FC236}">
              <a16:creationId xmlns:a16="http://schemas.microsoft.com/office/drawing/2014/main" id="{13F67D22-8EB3-4DE2-AF89-9C9A9969DB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72" name="Imagen 71">
          <a:extLst>
            <a:ext uri="{FF2B5EF4-FFF2-40B4-BE49-F238E27FC236}">
              <a16:creationId xmlns:a16="http://schemas.microsoft.com/office/drawing/2014/main" id="{D44D9971-29D1-4DB9-80E4-F5C64B4EB0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73" name="Imagen 72">
          <a:extLst>
            <a:ext uri="{FF2B5EF4-FFF2-40B4-BE49-F238E27FC236}">
              <a16:creationId xmlns:a16="http://schemas.microsoft.com/office/drawing/2014/main" id="{5118B31C-5F3D-4408-816E-E874F0B781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74" name="Imagen 73">
          <a:extLst>
            <a:ext uri="{FF2B5EF4-FFF2-40B4-BE49-F238E27FC236}">
              <a16:creationId xmlns:a16="http://schemas.microsoft.com/office/drawing/2014/main" id="{C0F53CE9-6A15-45C3-B588-90D9FB88BD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75" name="Imagen 74">
          <a:extLst>
            <a:ext uri="{FF2B5EF4-FFF2-40B4-BE49-F238E27FC236}">
              <a16:creationId xmlns:a16="http://schemas.microsoft.com/office/drawing/2014/main" id="{22EE4230-4263-4359-9EC8-878A1FCDEF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76" name="Imagen 75">
          <a:extLst>
            <a:ext uri="{FF2B5EF4-FFF2-40B4-BE49-F238E27FC236}">
              <a16:creationId xmlns:a16="http://schemas.microsoft.com/office/drawing/2014/main" id="{450150E3-708E-418A-AABE-0826F3276E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77" name="Imagen 76">
          <a:extLst>
            <a:ext uri="{FF2B5EF4-FFF2-40B4-BE49-F238E27FC236}">
              <a16:creationId xmlns:a16="http://schemas.microsoft.com/office/drawing/2014/main" id="{F681AAA1-46E4-4B3B-AA73-5B4F9B5232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78" name="Imagen 77">
          <a:extLst>
            <a:ext uri="{FF2B5EF4-FFF2-40B4-BE49-F238E27FC236}">
              <a16:creationId xmlns:a16="http://schemas.microsoft.com/office/drawing/2014/main" id="{94297E18-0D2A-4F75-BBCB-EEBFA64159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79" name="Imagen 78">
          <a:extLst>
            <a:ext uri="{FF2B5EF4-FFF2-40B4-BE49-F238E27FC236}">
              <a16:creationId xmlns:a16="http://schemas.microsoft.com/office/drawing/2014/main" id="{1656DC2C-3953-4037-AB97-CF9EAAB8BE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80" name="Imagen 79">
          <a:extLst>
            <a:ext uri="{FF2B5EF4-FFF2-40B4-BE49-F238E27FC236}">
              <a16:creationId xmlns:a16="http://schemas.microsoft.com/office/drawing/2014/main" id="{82C937F5-AD0F-417C-A5B0-70BB057D58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81" name="Imagen 80">
          <a:extLst>
            <a:ext uri="{FF2B5EF4-FFF2-40B4-BE49-F238E27FC236}">
              <a16:creationId xmlns:a16="http://schemas.microsoft.com/office/drawing/2014/main" id="{622C7C38-825F-478D-8B0F-057963E811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82" name="Imagen 81">
          <a:extLst>
            <a:ext uri="{FF2B5EF4-FFF2-40B4-BE49-F238E27FC236}">
              <a16:creationId xmlns:a16="http://schemas.microsoft.com/office/drawing/2014/main" id="{17DB574E-068E-42CB-B51E-DDB4B4C61B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83" name="Imagen 82">
          <a:extLst>
            <a:ext uri="{FF2B5EF4-FFF2-40B4-BE49-F238E27FC236}">
              <a16:creationId xmlns:a16="http://schemas.microsoft.com/office/drawing/2014/main" id="{41927152-C40C-4342-93D5-B03C53C973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84" name="Imagen 83">
          <a:extLst>
            <a:ext uri="{FF2B5EF4-FFF2-40B4-BE49-F238E27FC236}">
              <a16:creationId xmlns:a16="http://schemas.microsoft.com/office/drawing/2014/main" id="{F4F636EC-7798-4724-A8CF-E0D0E4EEDA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85" name="Imagen 84">
          <a:extLst>
            <a:ext uri="{FF2B5EF4-FFF2-40B4-BE49-F238E27FC236}">
              <a16:creationId xmlns:a16="http://schemas.microsoft.com/office/drawing/2014/main" id="{24D12ABC-7216-4734-BEA8-3B873EB604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86" name="Imagen 85">
          <a:extLst>
            <a:ext uri="{FF2B5EF4-FFF2-40B4-BE49-F238E27FC236}">
              <a16:creationId xmlns:a16="http://schemas.microsoft.com/office/drawing/2014/main" id="{1C08CFD3-481C-48A3-9F33-DBD3D4E71A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87" name="Imagen 86">
          <a:extLst>
            <a:ext uri="{FF2B5EF4-FFF2-40B4-BE49-F238E27FC236}">
              <a16:creationId xmlns:a16="http://schemas.microsoft.com/office/drawing/2014/main" id="{618D7149-7FFB-4DDF-9A58-9F2F3BE46B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88" name="Imagen 87">
          <a:extLst>
            <a:ext uri="{FF2B5EF4-FFF2-40B4-BE49-F238E27FC236}">
              <a16:creationId xmlns:a16="http://schemas.microsoft.com/office/drawing/2014/main" id="{45FB5E32-0049-45DB-9464-78D85FBA6C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89" name="Imagen 88">
          <a:extLst>
            <a:ext uri="{FF2B5EF4-FFF2-40B4-BE49-F238E27FC236}">
              <a16:creationId xmlns:a16="http://schemas.microsoft.com/office/drawing/2014/main" id="{BCDF8B2F-7D85-4AD9-91CE-4A51A55384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90" name="Imagen 89">
          <a:extLst>
            <a:ext uri="{FF2B5EF4-FFF2-40B4-BE49-F238E27FC236}">
              <a16:creationId xmlns:a16="http://schemas.microsoft.com/office/drawing/2014/main" id="{778B7B99-2AC5-4448-ACBE-CCBA5E7495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91" name="Imagen 90">
          <a:extLst>
            <a:ext uri="{FF2B5EF4-FFF2-40B4-BE49-F238E27FC236}">
              <a16:creationId xmlns:a16="http://schemas.microsoft.com/office/drawing/2014/main" id="{CB6AA3A4-4C63-4493-8484-1B20394DFA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92" name="Imagen 91">
          <a:extLst>
            <a:ext uri="{FF2B5EF4-FFF2-40B4-BE49-F238E27FC236}">
              <a16:creationId xmlns:a16="http://schemas.microsoft.com/office/drawing/2014/main" id="{D8DD141F-137D-4D7B-BE14-2E3BFF956F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93" name="Imagen 92">
          <a:extLst>
            <a:ext uri="{FF2B5EF4-FFF2-40B4-BE49-F238E27FC236}">
              <a16:creationId xmlns:a16="http://schemas.microsoft.com/office/drawing/2014/main" id="{481824F9-211F-4180-8F67-2DD2511AC1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94" name="Imagen 93">
          <a:extLst>
            <a:ext uri="{FF2B5EF4-FFF2-40B4-BE49-F238E27FC236}">
              <a16:creationId xmlns:a16="http://schemas.microsoft.com/office/drawing/2014/main" id="{F8E464C0-4847-42E0-8CD6-EA81DCA064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95" name="Imagen 94">
          <a:extLst>
            <a:ext uri="{FF2B5EF4-FFF2-40B4-BE49-F238E27FC236}">
              <a16:creationId xmlns:a16="http://schemas.microsoft.com/office/drawing/2014/main" id="{8265599C-1C86-41DA-93F7-52985FFCEB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96" name="Imagen 95">
          <a:extLst>
            <a:ext uri="{FF2B5EF4-FFF2-40B4-BE49-F238E27FC236}">
              <a16:creationId xmlns:a16="http://schemas.microsoft.com/office/drawing/2014/main" id="{1CBFB94A-C81D-43DC-8067-1041F8CDDC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97" name="Imagen 96">
          <a:extLst>
            <a:ext uri="{FF2B5EF4-FFF2-40B4-BE49-F238E27FC236}">
              <a16:creationId xmlns:a16="http://schemas.microsoft.com/office/drawing/2014/main" id="{B0B8427C-DFB6-4BFA-81FC-4214BA2A2F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98" name="Imagen 97">
          <a:extLst>
            <a:ext uri="{FF2B5EF4-FFF2-40B4-BE49-F238E27FC236}">
              <a16:creationId xmlns:a16="http://schemas.microsoft.com/office/drawing/2014/main" id="{EEA82373-931E-401A-B977-72CC23EA73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99" name="Imagen 98">
          <a:extLst>
            <a:ext uri="{FF2B5EF4-FFF2-40B4-BE49-F238E27FC236}">
              <a16:creationId xmlns:a16="http://schemas.microsoft.com/office/drawing/2014/main" id="{0FC9B80D-575A-435D-8CBB-3925F66693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00" name="Imagen 99">
          <a:extLst>
            <a:ext uri="{FF2B5EF4-FFF2-40B4-BE49-F238E27FC236}">
              <a16:creationId xmlns:a16="http://schemas.microsoft.com/office/drawing/2014/main" id="{7C63A484-8DA3-4E05-8D05-C417F6FE07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01" name="Imagen 100">
          <a:extLst>
            <a:ext uri="{FF2B5EF4-FFF2-40B4-BE49-F238E27FC236}">
              <a16:creationId xmlns:a16="http://schemas.microsoft.com/office/drawing/2014/main" id="{D7586D88-1282-4F1E-BB22-5E018A09A2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02" name="Imagen 101">
          <a:extLst>
            <a:ext uri="{FF2B5EF4-FFF2-40B4-BE49-F238E27FC236}">
              <a16:creationId xmlns:a16="http://schemas.microsoft.com/office/drawing/2014/main" id="{AC2F40BA-20D2-4667-A7C8-DA3794057B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03" name="Imagen 102">
          <a:extLst>
            <a:ext uri="{FF2B5EF4-FFF2-40B4-BE49-F238E27FC236}">
              <a16:creationId xmlns:a16="http://schemas.microsoft.com/office/drawing/2014/main" id="{C4E6BB12-4A43-498C-9D8E-5CA027BF7E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04" name="Imagen 103">
          <a:extLst>
            <a:ext uri="{FF2B5EF4-FFF2-40B4-BE49-F238E27FC236}">
              <a16:creationId xmlns:a16="http://schemas.microsoft.com/office/drawing/2014/main" id="{19477BFF-85C1-413C-B264-AB1417EF9E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05" name="Imagen 104">
          <a:extLst>
            <a:ext uri="{FF2B5EF4-FFF2-40B4-BE49-F238E27FC236}">
              <a16:creationId xmlns:a16="http://schemas.microsoft.com/office/drawing/2014/main" id="{67DC9343-410C-4701-9FF3-B8A09F5C3B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06" name="Imagen 105">
          <a:extLst>
            <a:ext uri="{FF2B5EF4-FFF2-40B4-BE49-F238E27FC236}">
              <a16:creationId xmlns:a16="http://schemas.microsoft.com/office/drawing/2014/main" id="{532B22EA-323D-4354-91E3-13D6C98A42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07" name="Imagen 106">
          <a:extLst>
            <a:ext uri="{FF2B5EF4-FFF2-40B4-BE49-F238E27FC236}">
              <a16:creationId xmlns:a16="http://schemas.microsoft.com/office/drawing/2014/main" id="{EE1812DF-6746-4CD9-96B8-3AFCCB920F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08" name="Imagen 107">
          <a:extLst>
            <a:ext uri="{FF2B5EF4-FFF2-40B4-BE49-F238E27FC236}">
              <a16:creationId xmlns:a16="http://schemas.microsoft.com/office/drawing/2014/main" id="{D580836F-A18B-4480-B4A1-223DD07FE9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09" name="Imagen 108">
          <a:extLst>
            <a:ext uri="{FF2B5EF4-FFF2-40B4-BE49-F238E27FC236}">
              <a16:creationId xmlns:a16="http://schemas.microsoft.com/office/drawing/2014/main" id="{6A8316BE-FD32-4CDF-8ACC-9C0FA52A5C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10" name="Imagen 109">
          <a:extLst>
            <a:ext uri="{FF2B5EF4-FFF2-40B4-BE49-F238E27FC236}">
              <a16:creationId xmlns:a16="http://schemas.microsoft.com/office/drawing/2014/main" id="{CE8646CC-34B7-4258-AA95-50C0D37551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11" name="Imagen 110">
          <a:extLst>
            <a:ext uri="{FF2B5EF4-FFF2-40B4-BE49-F238E27FC236}">
              <a16:creationId xmlns:a16="http://schemas.microsoft.com/office/drawing/2014/main" id="{D58E41AC-FFD9-462F-8589-792E836D46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12" name="Imagen 111">
          <a:extLst>
            <a:ext uri="{FF2B5EF4-FFF2-40B4-BE49-F238E27FC236}">
              <a16:creationId xmlns:a16="http://schemas.microsoft.com/office/drawing/2014/main" id="{8B5AA25F-2076-4094-8C7E-08646FE6A5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13" name="Imagen 112">
          <a:extLst>
            <a:ext uri="{FF2B5EF4-FFF2-40B4-BE49-F238E27FC236}">
              <a16:creationId xmlns:a16="http://schemas.microsoft.com/office/drawing/2014/main" id="{CA8C5586-9042-4272-B66E-54538B4B90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14" name="Imagen 113">
          <a:extLst>
            <a:ext uri="{FF2B5EF4-FFF2-40B4-BE49-F238E27FC236}">
              <a16:creationId xmlns:a16="http://schemas.microsoft.com/office/drawing/2014/main" id="{045B3961-0C41-4435-8D45-5D9C0E2855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15" name="Imagen 114">
          <a:extLst>
            <a:ext uri="{FF2B5EF4-FFF2-40B4-BE49-F238E27FC236}">
              <a16:creationId xmlns:a16="http://schemas.microsoft.com/office/drawing/2014/main" id="{AB81AC53-E7D1-4886-9AD2-B6357E1748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16" name="Imagen 115">
          <a:extLst>
            <a:ext uri="{FF2B5EF4-FFF2-40B4-BE49-F238E27FC236}">
              <a16:creationId xmlns:a16="http://schemas.microsoft.com/office/drawing/2014/main" id="{11C3966E-787D-4129-B127-FE40175BF4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17" name="Imagen 116">
          <a:extLst>
            <a:ext uri="{FF2B5EF4-FFF2-40B4-BE49-F238E27FC236}">
              <a16:creationId xmlns:a16="http://schemas.microsoft.com/office/drawing/2014/main" id="{A6D4D363-CFB7-4998-A861-F95B67BEED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18" name="Imagen 117">
          <a:extLst>
            <a:ext uri="{FF2B5EF4-FFF2-40B4-BE49-F238E27FC236}">
              <a16:creationId xmlns:a16="http://schemas.microsoft.com/office/drawing/2014/main" id="{7AF24C4F-36C4-43EE-8BBA-BBAC1D1D27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19" name="Imagen 118">
          <a:extLst>
            <a:ext uri="{FF2B5EF4-FFF2-40B4-BE49-F238E27FC236}">
              <a16:creationId xmlns:a16="http://schemas.microsoft.com/office/drawing/2014/main" id="{1B548BA6-25A4-4B3C-91F0-0A26F110F0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20" name="Imagen 119">
          <a:extLst>
            <a:ext uri="{FF2B5EF4-FFF2-40B4-BE49-F238E27FC236}">
              <a16:creationId xmlns:a16="http://schemas.microsoft.com/office/drawing/2014/main" id="{857B5D5F-8B44-4F20-9490-41800400B3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21" name="Imagen 120">
          <a:extLst>
            <a:ext uri="{FF2B5EF4-FFF2-40B4-BE49-F238E27FC236}">
              <a16:creationId xmlns:a16="http://schemas.microsoft.com/office/drawing/2014/main" id="{B87318F1-E5AE-4149-A55B-EEA793FBE6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22" name="Imagen 121">
          <a:extLst>
            <a:ext uri="{FF2B5EF4-FFF2-40B4-BE49-F238E27FC236}">
              <a16:creationId xmlns:a16="http://schemas.microsoft.com/office/drawing/2014/main" id="{653DAA8E-A118-4D4F-9632-6BD70B8C2A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23" name="Imagen 122">
          <a:extLst>
            <a:ext uri="{FF2B5EF4-FFF2-40B4-BE49-F238E27FC236}">
              <a16:creationId xmlns:a16="http://schemas.microsoft.com/office/drawing/2014/main" id="{B3F2D593-8DE0-4F28-9A2C-8C96D72036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24" name="Imagen 123">
          <a:extLst>
            <a:ext uri="{FF2B5EF4-FFF2-40B4-BE49-F238E27FC236}">
              <a16:creationId xmlns:a16="http://schemas.microsoft.com/office/drawing/2014/main" id="{FC25CC64-968C-4474-82DC-1830A373A0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25" name="Imagen 124">
          <a:extLst>
            <a:ext uri="{FF2B5EF4-FFF2-40B4-BE49-F238E27FC236}">
              <a16:creationId xmlns:a16="http://schemas.microsoft.com/office/drawing/2014/main" id="{8E5DE07A-BE40-4E84-B772-6ED8EF55F4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26" name="Imagen 125">
          <a:extLst>
            <a:ext uri="{FF2B5EF4-FFF2-40B4-BE49-F238E27FC236}">
              <a16:creationId xmlns:a16="http://schemas.microsoft.com/office/drawing/2014/main" id="{5E37F7BE-CFE4-4587-B564-1B268E6C30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27" name="Imagen 126">
          <a:extLst>
            <a:ext uri="{FF2B5EF4-FFF2-40B4-BE49-F238E27FC236}">
              <a16:creationId xmlns:a16="http://schemas.microsoft.com/office/drawing/2014/main" id="{E9B00551-4C92-4959-BD2E-2FA96BD67C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28" name="Imagen 127">
          <a:extLst>
            <a:ext uri="{FF2B5EF4-FFF2-40B4-BE49-F238E27FC236}">
              <a16:creationId xmlns:a16="http://schemas.microsoft.com/office/drawing/2014/main" id="{57D9D36F-27CC-4BE0-98C9-9772E7A90E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29" name="Imagen 128">
          <a:extLst>
            <a:ext uri="{FF2B5EF4-FFF2-40B4-BE49-F238E27FC236}">
              <a16:creationId xmlns:a16="http://schemas.microsoft.com/office/drawing/2014/main" id="{60491EDA-867D-40BD-86EC-DC7869C714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30" name="Imagen 129">
          <a:extLst>
            <a:ext uri="{FF2B5EF4-FFF2-40B4-BE49-F238E27FC236}">
              <a16:creationId xmlns:a16="http://schemas.microsoft.com/office/drawing/2014/main" id="{B914A580-22F2-4A71-97A8-ACBA951412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31" name="Imagen 130">
          <a:extLst>
            <a:ext uri="{FF2B5EF4-FFF2-40B4-BE49-F238E27FC236}">
              <a16:creationId xmlns:a16="http://schemas.microsoft.com/office/drawing/2014/main" id="{9CDD2C6C-8AE0-4F1F-AAEA-C7C3500152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32" name="Imagen 131">
          <a:extLst>
            <a:ext uri="{FF2B5EF4-FFF2-40B4-BE49-F238E27FC236}">
              <a16:creationId xmlns:a16="http://schemas.microsoft.com/office/drawing/2014/main" id="{AE89D222-47A4-4B48-BC31-EF25F99F7D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33" name="Imagen 132">
          <a:extLst>
            <a:ext uri="{FF2B5EF4-FFF2-40B4-BE49-F238E27FC236}">
              <a16:creationId xmlns:a16="http://schemas.microsoft.com/office/drawing/2014/main" id="{0DDA903C-56D6-45BE-867A-72F4990E3F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34" name="Imagen 133">
          <a:extLst>
            <a:ext uri="{FF2B5EF4-FFF2-40B4-BE49-F238E27FC236}">
              <a16:creationId xmlns:a16="http://schemas.microsoft.com/office/drawing/2014/main" id="{6D579A07-5419-47EF-A644-8DA77C0E61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35" name="Imagen 134">
          <a:extLst>
            <a:ext uri="{FF2B5EF4-FFF2-40B4-BE49-F238E27FC236}">
              <a16:creationId xmlns:a16="http://schemas.microsoft.com/office/drawing/2014/main" id="{254D07CF-1B4D-4567-9F70-B6887A23EB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36" name="Imagen 135">
          <a:extLst>
            <a:ext uri="{FF2B5EF4-FFF2-40B4-BE49-F238E27FC236}">
              <a16:creationId xmlns:a16="http://schemas.microsoft.com/office/drawing/2014/main" id="{44E1C453-20F3-4343-8510-FDFA1B1322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37" name="Imagen 136">
          <a:extLst>
            <a:ext uri="{FF2B5EF4-FFF2-40B4-BE49-F238E27FC236}">
              <a16:creationId xmlns:a16="http://schemas.microsoft.com/office/drawing/2014/main" id="{61D4DF7B-76EF-42D8-B1F3-CC4923F244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38" name="Imagen 137">
          <a:extLst>
            <a:ext uri="{FF2B5EF4-FFF2-40B4-BE49-F238E27FC236}">
              <a16:creationId xmlns:a16="http://schemas.microsoft.com/office/drawing/2014/main" id="{A057F261-AC16-4B6B-BC16-D572884F0B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39" name="Imagen 138">
          <a:extLst>
            <a:ext uri="{FF2B5EF4-FFF2-40B4-BE49-F238E27FC236}">
              <a16:creationId xmlns:a16="http://schemas.microsoft.com/office/drawing/2014/main" id="{1314DBB0-EB19-4C9B-90A0-D4E551A56F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40" name="Imagen 139">
          <a:extLst>
            <a:ext uri="{FF2B5EF4-FFF2-40B4-BE49-F238E27FC236}">
              <a16:creationId xmlns:a16="http://schemas.microsoft.com/office/drawing/2014/main" id="{63F28D42-7AEB-46CF-81EF-752CB7240C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41" name="Imagen 140">
          <a:extLst>
            <a:ext uri="{FF2B5EF4-FFF2-40B4-BE49-F238E27FC236}">
              <a16:creationId xmlns:a16="http://schemas.microsoft.com/office/drawing/2014/main" id="{CCA6B4FB-C6D2-47AC-8AFB-FD6AB3ACCD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42" name="Imagen 141">
          <a:extLst>
            <a:ext uri="{FF2B5EF4-FFF2-40B4-BE49-F238E27FC236}">
              <a16:creationId xmlns:a16="http://schemas.microsoft.com/office/drawing/2014/main" id="{14D587D0-8DD2-4EA9-8532-A718C3FA7B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43" name="Imagen 142">
          <a:extLst>
            <a:ext uri="{FF2B5EF4-FFF2-40B4-BE49-F238E27FC236}">
              <a16:creationId xmlns:a16="http://schemas.microsoft.com/office/drawing/2014/main" id="{AD02ECEB-26E5-4A0D-8CE6-853B606EF2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44" name="Imagen 143">
          <a:extLst>
            <a:ext uri="{FF2B5EF4-FFF2-40B4-BE49-F238E27FC236}">
              <a16:creationId xmlns:a16="http://schemas.microsoft.com/office/drawing/2014/main" id="{A90EDB75-216A-464B-9892-2085B78B6D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45" name="Imagen 144">
          <a:extLst>
            <a:ext uri="{FF2B5EF4-FFF2-40B4-BE49-F238E27FC236}">
              <a16:creationId xmlns:a16="http://schemas.microsoft.com/office/drawing/2014/main" id="{A9470407-5103-4FE1-9F12-51458732FE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46" name="Imagen 145">
          <a:extLst>
            <a:ext uri="{FF2B5EF4-FFF2-40B4-BE49-F238E27FC236}">
              <a16:creationId xmlns:a16="http://schemas.microsoft.com/office/drawing/2014/main" id="{8AE65C90-015B-40F6-89DB-18C4E3EA55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47" name="Imagen 146">
          <a:extLst>
            <a:ext uri="{FF2B5EF4-FFF2-40B4-BE49-F238E27FC236}">
              <a16:creationId xmlns:a16="http://schemas.microsoft.com/office/drawing/2014/main" id="{6D417274-4B64-4578-9D21-6E2D7E0E59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48" name="Imagen 147">
          <a:extLst>
            <a:ext uri="{FF2B5EF4-FFF2-40B4-BE49-F238E27FC236}">
              <a16:creationId xmlns:a16="http://schemas.microsoft.com/office/drawing/2014/main" id="{70097EBF-2B11-4C67-8C49-35D38E4836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49" name="Imagen 148">
          <a:extLst>
            <a:ext uri="{FF2B5EF4-FFF2-40B4-BE49-F238E27FC236}">
              <a16:creationId xmlns:a16="http://schemas.microsoft.com/office/drawing/2014/main" id="{2BE3F52C-C138-41E5-BAF7-4F1775B46D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50" name="Imagen 149">
          <a:extLst>
            <a:ext uri="{FF2B5EF4-FFF2-40B4-BE49-F238E27FC236}">
              <a16:creationId xmlns:a16="http://schemas.microsoft.com/office/drawing/2014/main" id="{680DA82E-82F6-4575-9D0D-609632F5B0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51" name="Imagen 150">
          <a:extLst>
            <a:ext uri="{FF2B5EF4-FFF2-40B4-BE49-F238E27FC236}">
              <a16:creationId xmlns:a16="http://schemas.microsoft.com/office/drawing/2014/main" id="{5995E3E9-6326-461E-A5AD-4A55532996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52" name="Imagen 151">
          <a:extLst>
            <a:ext uri="{FF2B5EF4-FFF2-40B4-BE49-F238E27FC236}">
              <a16:creationId xmlns:a16="http://schemas.microsoft.com/office/drawing/2014/main" id="{9F9D7808-5709-43A0-BBE9-617B0ECB6B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53" name="Imagen 152">
          <a:extLst>
            <a:ext uri="{FF2B5EF4-FFF2-40B4-BE49-F238E27FC236}">
              <a16:creationId xmlns:a16="http://schemas.microsoft.com/office/drawing/2014/main" id="{61D3B355-87B4-4262-B44F-2F637CAC4E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54" name="Imagen 153">
          <a:extLst>
            <a:ext uri="{FF2B5EF4-FFF2-40B4-BE49-F238E27FC236}">
              <a16:creationId xmlns:a16="http://schemas.microsoft.com/office/drawing/2014/main" id="{762DA764-3C58-4527-B01D-DE168ACBA8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55" name="Imagen 154">
          <a:extLst>
            <a:ext uri="{FF2B5EF4-FFF2-40B4-BE49-F238E27FC236}">
              <a16:creationId xmlns:a16="http://schemas.microsoft.com/office/drawing/2014/main" id="{A4C2B692-66EE-4639-991F-FF831EE7E1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56" name="Imagen 155">
          <a:extLst>
            <a:ext uri="{FF2B5EF4-FFF2-40B4-BE49-F238E27FC236}">
              <a16:creationId xmlns:a16="http://schemas.microsoft.com/office/drawing/2014/main" id="{5715D69F-8503-4C1B-B594-0E9D401E64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57" name="Imagen 156">
          <a:extLst>
            <a:ext uri="{FF2B5EF4-FFF2-40B4-BE49-F238E27FC236}">
              <a16:creationId xmlns:a16="http://schemas.microsoft.com/office/drawing/2014/main" id="{A8110ABF-EA03-4A2F-AFBD-2329094F0D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58" name="Imagen 157">
          <a:extLst>
            <a:ext uri="{FF2B5EF4-FFF2-40B4-BE49-F238E27FC236}">
              <a16:creationId xmlns:a16="http://schemas.microsoft.com/office/drawing/2014/main" id="{68113858-7915-4882-A32D-8BD5925D5D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59" name="Imagen 158">
          <a:extLst>
            <a:ext uri="{FF2B5EF4-FFF2-40B4-BE49-F238E27FC236}">
              <a16:creationId xmlns:a16="http://schemas.microsoft.com/office/drawing/2014/main" id="{2FA4334B-498C-4A9B-B49C-F091809C1B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60" name="Imagen 159">
          <a:extLst>
            <a:ext uri="{FF2B5EF4-FFF2-40B4-BE49-F238E27FC236}">
              <a16:creationId xmlns:a16="http://schemas.microsoft.com/office/drawing/2014/main" id="{316045AB-685B-46DA-9F0A-E8C47C6E5C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61" name="Imagen 160">
          <a:extLst>
            <a:ext uri="{FF2B5EF4-FFF2-40B4-BE49-F238E27FC236}">
              <a16:creationId xmlns:a16="http://schemas.microsoft.com/office/drawing/2014/main" id="{7CE2EE67-0FA4-4F40-A36D-4496B973FC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62" name="Imagen 161">
          <a:extLst>
            <a:ext uri="{FF2B5EF4-FFF2-40B4-BE49-F238E27FC236}">
              <a16:creationId xmlns:a16="http://schemas.microsoft.com/office/drawing/2014/main" id="{02953760-2FDE-48CB-8CDF-4340E58866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63" name="Imagen 162">
          <a:extLst>
            <a:ext uri="{FF2B5EF4-FFF2-40B4-BE49-F238E27FC236}">
              <a16:creationId xmlns:a16="http://schemas.microsoft.com/office/drawing/2014/main" id="{7796EC7A-E4E4-449B-AB6E-6E5BD50076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64" name="Imagen 163">
          <a:extLst>
            <a:ext uri="{FF2B5EF4-FFF2-40B4-BE49-F238E27FC236}">
              <a16:creationId xmlns:a16="http://schemas.microsoft.com/office/drawing/2014/main" id="{2BE9A8DB-AB6E-4777-9D96-627794887B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65" name="Imagen 164">
          <a:extLst>
            <a:ext uri="{FF2B5EF4-FFF2-40B4-BE49-F238E27FC236}">
              <a16:creationId xmlns:a16="http://schemas.microsoft.com/office/drawing/2014/main" id="{325B3204-E9A8-41A8-8F64-66921E34B9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66" name="Imagen 165">
          <a:extLst>
            <a:ext uri="{FF2B5EF4-FFF2-40B4-BE49-F238E27FC236}">
              <a16:creationId xmlns:a16="http://schemas.microsoft.com/office/drawing/2014/main" id="{9620C5DB-F66A-46BF-A139-037D6BB9FB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67" name="Imagen 166">
          <a:extLst>
            <a:ext uri="{FF2B5EF4-FFF2-40B4-BE49-F238E27FC236}">
              <a16:creationId xmlns:a16="http://schemas.microsoft.com/office/drawing/2014/main" id="{C7A61ED8-4BB9-4852-8804-620516FED2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68" name="Imagen 167">
          <a:extLst>
            <a:ext uri="{FF2B5EF4-FFF2-40B4-BE49-F238E27FC236}">
              <a16:creationId xmlns:a16="http://schemas.microsoft.com/office/drawing/2014/main" id="{83F98A63-DF62-4DFE-A5FC-B2A978DBFB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69" name="Imagen 168">
          <a:extLst>
            <a:ext uri="{FF2B5EF4-FFF2-40B4-BE49-F238E27FC236}">
              <a16:creationId xmlns:a16="http://schemas.microsoft.com/office/drawing/2014/main" id="{CF80675C-8BA4-4F1D-A5FD-0FCD9DAA63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70" name="Imagen 169">
          <a:extLst>
            <a:ext uri="{FF2B5EF4-FFF2-40B4-BE49-F238E27FC236}">
              <a16:creationId xmlns:a16="http://schemas.microsoft.com/office/drawing/2014/main" id="{37A1E5E9-B075-416F-A79B-B2BAE748E0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71" name="Imagen 170">
          <a:extLst>
            <a:ext uri="{FF2B5EF4-FFF2-40B4-BE49-F238E27FC236}">
              <a16:creationId xmlns:a16="http://schemas.microsoft.com/office/drawing/2014/main" id="{67CE5C90-26AE-476B-92FE-4CC587FB14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72" name="Imagen 171">
          <a:extLst>
            <a:ext uri="{FF2B5EF4-FFF2-40B4-BE49-F238E27FC236}">
              <a16:creationId xmlns:a16="http://schemas.microsoft.com/office/drawing/2014/main" id="{5B129AFF-889B-44A3-943A-2818E4AAD8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73" name="Imagen 172">
          <a:extLst>
            <a:ext uri="{FF2B5EF4-FFF2-40B4-BE49-F238E27FC236}">
              <a16:creationId xmlns:a16="http://schemas.microsoft.com/office/drawing/2014/main" id="{F2128180-F762-4C2A-AE53-552537189E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74" name="Imagen 173">
          <a:extLst>
            <a:ext uri="{FF2B5EF4-FFF2-40B4-BE49-F238E27FC236}">
              <a16:creationId xmlns:a16="http://schemas.microsoft.com/office/drawing/2014/main" id="{71366659-6D2C-4F70-BCDD-0FA658E54F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75" name="Imagen 174">
          <a:extLst>
            <a:ext uri="{FF2B5EF4-FFF2-40B4-BE49-F238E27FC236}">
              <a16:creationId xmlns:a16="http://schemas.microsoft.com/office/drawing/2014/main" id="{37FC514A-9E55-4CE7-A49B-7C55DD4523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76" name="Imagen 175">
          <a:extLst>
            <a:ext uri="{FF2B5EF4-FFF2-40B4-BE49-F238E27FC236}">
              <a16:creationId xmlns:a16="http://schemas.microsoft.com/office/drawing/2014/main" id="{D068E3C2-BCAD-4B5C-9803-A6D40F4DA6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77" name="Imagen 176">
          <a:extLst>
            <a:ext uri="{FF2B5EF4-FFF2-40B4-BE49-F238E27FC236}">
              <a16:creationId xmlns:a16="http://schemas.microsoft.com/office/drawing/2014/main" id="{81DE532F-D562-4B5E-80BF-D6A1F5EF3A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78" name="Imagen 177">
          <a:extLst>
            <a:ext uri="{FF2B5EF4-FFF2-40B4-BE49-F238E27FC236}">
              <a16:creationId xmlns:a16="http://schemas.microsoft.com/office/drawing/2014/main" id="{B126577C-1030-4FF1-A439-7EB67FE05F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79" name="Imagen 178">
          <a:extLst>
            <a:ext uri="{FF2B5EF4-FFF2-40B4-BE49-F238E27FC236}">
              <a16:creationId xmlns:a16="http://schemas.microsoft.com/office/drawing/2014/main" id="{0607F189-6F9E-4CAC-8ABD-FC1AA9A5B5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80" name="Imagen 179">
          <a:extLst>
            <a:ext uri="{FF2B5EF4-FFF2-40B4-BE49-F238E27FC236}">
              <a16:creationId xmlns:a16="http://schemas.microsoft.com/office/drawing/2014/main" id="{454ED901-2E30-4ECF-AC3D-966EA32E89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81" name="Imagen 180">
          <a:extLst>
            <a:ext uri="{FF2B5EF4-FFF2-40B4-BE49-F238E27FC236}">
              <a16:creationId xmlns:a16="http://schemas.microsoft.com/office/drawing/2014/main" id="{CF491046-5A14-468D-9A1E-8E8E3AEC4C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82" name="Imagen 181">
          <a:extLst>
            <a:ext uri="{FF2B5EF4-FFF2-40B4-BE49-F238E27FC236}">
              <a16:creationId xmlns:a16="http://schemas.microsoft.com/office/drawing/2014/main" id="{9C7C0E02-C976-4EC6-B59F-6929771CCD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83" name="Imagen 182">
          <a:extLst>
            <a:ext uri="{FF2B5EF4-FFF2-40B4-BE49-F238E27FC236}">
              <a16:creationId xmlns:a16="http://schemas.microsoft.com/office/drawing/2014/main" id="{EB281052-6E94-434A-99E9-7D45626DD6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84" name="Imagen 183">
          <a:extLst>
            <a:ext uri="{FF2B5EF4-FFF2-40B4-BE49-F238E27FC236}">
              <a16:creationId xmlns:a16="http://schemas.microsoft.com/office/drawing/2014/main" id="{28287630-FE92-43C1-A8F5-E152EC4F4D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85" name="Imagen 184">
          <a:extLst>
            <a:ext uri="{FF2B5EF4-FFF2-40B4-BE49-F238E27FC236}">
              <a16:creationId xmlns:a16="http://schemas.microsoft.com/office/drawing/2014/main" id="{CE790B4E-B01F-425A-ACC2-829132A638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86" name="Imagen 185">
          <a:extLst>
            <a:ext uri="{FF2B5EF4-FFF2-40B4-BE49-F238E27FC236}">
              <a16:creationId xmlns:a16="http://schemas.microsoft.com/office/drawing/2014/main" id="{B8C32836-9460-42A1-AFEA-CD38D6BB26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87" name="Imagen 186">
          <a:extLst>
            <a:ext uri="{FF2B5EF4-FFF2-40B4-BE49-F238E27FC236}">
              <a16:creationId xmlns:a16="http://schemas.microsoft.com/office/drawing/2014/main" id="{812A5C5E-248A-4FFF-AB34-25778E3D98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88" name="Imagen 187">
          <a:extLst>
            <a:ext uri="{FF2B5EF4-FFF2-40B4-BE49-F238E27FC236}">
              <a16:creationId xmlns:a16="http://schemas.microsoft.com/office/drawing/2014/main" id="{1DB6E86C-2537-456A-B12B-A452371E93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89" name="Imagen 188">
          <a:extLst>
            <a:ext uri="{FF2B5EF4-FFF2-40B4-BE49-F238E27FC236}">
              <a16:creationId xmlns:a16="http://schemas.microsoft.com/office/drawing/2014/main" id="{47FD8073-1933-4111-9083-2D9B085F2E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90" name="Imagen 189">
          <a:extLst>
            <a:ext uri="{FF2B5EF4-FFF2-40B4-BE49-F238E27FC236}">
              <a16:creationId xmlns:a16="http://schemas.microsoft.com/office/drawing/2014/main" id="{845EA518-277B-447F-B9A9-20FA82FF8F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91" name="Imagen 190">
          <a:extLst>
            <a:ext uri="{FF2B5EF4-FFF2-40B4-BE49-F238E27FC236}">
              <a16:creationId xmlns:a16="http://schemas.microsoft.com/office/drawing/2014/main" id="{22F08874-23A7-4532-A7FB-4EB4651E7C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92" name="Imagen 191">
          <a:extLst>
            <a:ext uri="{FF2B5EF4-FFF2-40B4-BE49-F238E27FC236}">
              <a16:creationId xmlns:a16="http://schemas.microsoft.com/office/drawing/2014/main" id="{AA5F1433-EFC6-49E7-91EE-F4A160473A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93" name="Imagen 192">
          <a:extLst>
            <a:ext uri="{FF2B5EF4-FFF2-40B4-BE49-F238E27FC236}">
              <a16:creationId xmlns:a16="http://schemas.microsoft.com/office/drawing/2014/main" id="{F7992EEA-67A5-462E-A826-5964F4F4A1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94" name="Imagen 193">
          <a:extLst>
            <a:ext uri="{FF2B5EF4-FFF2-40B4-BE49-F238E27FC236}">
              <a16:creationId xmlns:a16="http://schemas.microsoft.com/office/drawing/2014/main" id="{AB14872C-20F0-4666-92FA-843CF0CEAF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95" name="Imagen 194">
          <a:extLst>
            <a:ext uri="{FF2B5EF4-FFF2-40B4-BE49-F238E27FC236}">
              <a16:creationId xmlns:a16="http://schemas.microsoft.com/office/drawing/2014/main" id="{20DF8759-30BF-4E11-B2BB-EC5C8E63D9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96" name="Imagen 195">
          <a:extLst>
            <a:ext uri="{FF2B5EF4-FFF2-40B4-BE49-F238E27FC236}">
              <a16:creationId xmlns:a16="http://schemas.microsoft.com/office/drawing/2014/main" id="{6840D6CC-58FC-41B6-A6E5-8CFDF397A6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97" name="Imagen 196">
          <a:extLst>
            <a:ext uri="{FF2B5EF4-FFF2-40B4-BE49-F238E27FC236}">
              <a16:creationId xmlns:a16="http://schemas.microsoft.com/office/drawing/2014/main" id="{0C677D2F-D49F-489D-89A3-37A428B974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98" name="Imagen 197">
          <a:extLst>
            <a:ext uri="{FF2B5EF4-FFF2-40B4-BE49-F238E27FC236}">
              <a16:creationId xmlns:a16="http://schemas.microsoft.com/office/drawing/2014/main" id="{34C49750-E003-481D-80F9-AEFAE1624E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99" name="Imagen 198">
          <a:extLst>
            <a:ext uri="{FF2B5EF4-FFF2-40B4-BE49-F238E27FC236}">
              <a16:creationId xmlns:a16="http://schemas.microsoft.com/office/drawing/2014/main" id="{915DBED3-7261-4C98-8713-57D03DC316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00" name="Imagen 199">
          <a:extLst>
            <a:ext uri="{FF2B5EF4-FFF2-40B4-BE49-F238E27FC236}">
              <a16:creationId xmlns:a16="http://schemas.microsoft.com/office/drawing/2014/main" id="{1BB603C4-B0F5-43B1-934C-C399FF3B9D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01" name="Imagen 200">
          <a:extLst>
            <a:ext uri="{FF2B5EF4-FFF2-40B4-BE49-F238E27FC236}">
              <a16:creationId xmlns:a16="http://schemas.microsoft.com/office/drawing/2014/main" id="{6D3B19EB-C547-41D8-8D7C-A058CC0900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02" name="Imagen 201">
          <a:extLst>
            <a:ext uri="{FF2B5EF4-FFF2-40B4-BE49-F238E27FC236}">
              <a16:creationId xmlns:a16="http://schemas.microsoft.com/office/drawing/2014/main" id="{92A30F00-DFDE-4CDE-816E-2EC153489B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03" name="Imagen 202">
          <a:extLst>
            <a:ext uri="{FF2B5EF4-FFF2-40B4-BE49-F238E27FC236}">
              <a16:creationId xmlns:a16="http://schemas.microsoft.com/office/drawing/2014/main" id="{A53FB2CE-D352-4678-B9FC-BDEDF28C10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04" name="Imagen 203">
          <a:extLst>
            <a:ext uri="{FF2B5EF4-FFF2-40B4-BE49-F238E27FC236}">
              <a16:creationId xmlns:a16="http://schemas.microsoft.com/office/drawing/2014/main" id="{D808766C-EC51-4D51-8ED8-B9C5A5AE13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05" name="Imagen 204">
          <a:extLst>
            <a:ext uri="{FF2B5EF4-FFF2-40B4-BE49-F238E27FC236}">
              <a16:creationId xmlns:a16="http://schemas.microsoft.com/office/drawing/2014/main" id="{E84EDE1D-3942-4C17-8B66-3DD0BCC0BB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06" name="Imagen 205">
          <a:extLst>
            <a:ext uri="{FF2B5EF4-FFF2-40B4-BE49-F238E27FC236}">
              <a16:creationId xmlns:a16="http://schemas.microsoft.com/office/drawing/2014/main" id="{36A0E879-FA56-4591-9C4B-4FF11B6FF7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07" name="Imagen 206">
          <a:extLst>
            <a:ext uri="{FF2B5EF4-FFF2-40B4-BE49-F238E27FC236}">
              <a16:creationId xmlns:a16="http://schemas.microsoft.com/office/drawing/2014/main" id="{94FD3471-63A3-4132-AFF3-D04222F841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08" name="Imagen 207">
          <a:extLst>
            <a:ext uri="{FF2B5EF4-FFF2-40B4-BE49-F238E27FC236}">
              <a16:creationId xmlns:a16="http://schemas.microsoft.com/office/drawing/2014/main" id="{1F990BE3-C966-4B29-8446-978A92F74A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09" name="Imagen 208">
          <a:extLst>
            <a:ext uri="{FF2B5EF4-FFF2-40B4-BE49-F238E27FC236}">
              <a16:creationId xmlns:a16="http://schemas.microsoft.com/office/drawing/2014/main" id="{F7178BD5-2E58-4A46-96AF-0F3C073EE5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10" name="Imagen 209">
          <a:extLst>
            <a:ext uri="{FF2B5EF4-FFF2-40B4-BE49-F238E27FC236}">
              <a16:creationId xmlns:a16="http://schemas.microsoft.com/office/drawing/2014/main" id="{F9F6A3AC-5AA9-4CDB-805B-B7D7ED8368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11" name="Imagen 210">
          <a:extLst>
            <a:ext uri="{FF2B5EF4-FFF2-40B4-BE49-F238E27FC236}">
              <a16:creationId xmlns:a16="http://schemas.microsoft.com/office/drawing/2014/main" id="{C69BEE5C-19A8-4641-8439-C48CA8B56C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12" name="Imagen 211">
          <a:extLst>
            <a:ext uri="{FF2B5EF4-FFF2-40B4-BE49-F238E27FC236}">
              <a16:creationId xmlns:a16="http://schemas.microsoft.com/office/drawing/2014/main" id="{8783B11D-45CC-4718-AC0E-3EE9B1867D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13" name="Imagen 212">
          <a:extLst>
            <a:ext uri="{FF2B5EF4-FFF2-40B4-BE49-F238E27FC236}">
              <a16:creationId xmlns:a16="http://schemas.microsoft.com/office/drawing/2014/main" id="{58CB4C5C-BD7F-4DFC-9337-49BB69E1B7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14" name="Imagen 213">
          <a:extLst>
            <a:ext uri="{FF2B5EF4-FFF2-40B4-BE49-F238E27FC236}">
              <a16:creationId xmlns:a16="http://schemas.microsoft.com/office/drawing/2014/main" id="{EBC5905B-5F3B-4502-AA5C-CF82E65C31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15" name="Imagen 214">
          <a:extLst>
            <a:ext uri="{FF2B5EF4-FFF2-40B4-BE49-F238E27FC236}">
              <a16:creationId xmlns:a16="http://schemas.microsoft.com/office/drawing/2014/main" id="{32E8B42A-48E7-4AF5-9B7F-33AF5CAD15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16" name="Imagen 215">
          <a:extLst>
            <a:ext uri="{FF2B5EF4-FFF2-40B4-BE49-F238E27FC236}">
              <a16:creationId xmlns:a16="http://schemas.microsoft.com/office/drawing/2014/main" id="{AA471A5C-BBDD-4E7C-A330-60A4E579F0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17" name="Imagen 216">
          <a:extLst>
            <a:ext uri="{FF2B5EF4-FFF2-40B4-BE49-F238E27FC236}">
              <a16:creationId xmlns:a16="http://schemas.microsoft.com/office/drawing/2014/main" id="{60751EE0-2875-468D-9C16-C8A60F7555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18" name="Imagen 217">
          <a:extLst>
            <a:ext uri="{FF2B5EF4-FFF2-40B4-BE49-F238E27FC236}">
              <a16:creationId xmlns:a16="http://schemas.microsoft.com/office/drawing/2014/main" id="{66C2F0E9-C31B-4104-A737-7F3F2AAF6D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19" name="Imagen 218">
          <a:extLst>
            <a:ext uri="{FF2B5EF4-FFF2-40B4-BE49-F238E27FC236}">
              <a16:creationId xmlns:a16="http://schemas.microsoft.com/office/drawing/2014/main" id="{56256655-8930-415E-BD0B-E7A2F79F6E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20" name="Imagen 219">
          <a:extLst>
            <a:ext uri="{FF2B5EF4-FFF2-40B4-BE49-F238E27FC236}">
              <a16:creationId xmlns:a16="http://schemas.microsoft.com/office/drawing/2014/main" id="{2C0AB1CD-8150-4152-A20D-4D32F39702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21" name="Imagen 220">
          <a:extLst>
            <a:ext uri="{FF2B5EF4-FFF2-40B4-BE49-F238E27FC236}">
              <a16:creationId xmlns:a16="http://schemas.microsoft.com/office/drawing/2014/main" id="{7846F021-DFBC-404E-ADC5-597451AF15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22" name="Imagen 221">
          <a:extLst>
            <a:ext uri="{FF2B5EF4-FFF2-40B4-BE49-F238E27FC236}">
              <a16:creationId xmlns:a16="http://schemas.microsoft.com/office/drawing/2014/main" id="{FEAB8224-1B25-4BE7-B96E-0961231C93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23" name="Imagen 222">
          <a:extLst>
            <a:ext uri="{FF2B5EF4-FFF2-40B4-BE49-F238E27FC236}">
              <a16:creationId xmlns:a16="http://schemas.microsoft.com/office/drawing/2014/main" id="{66090B6C-BA16-4287-8978-50F0C9BBB3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24" name="Imagen 223">
          <a:extLst>
            <a:ext uri="{FF2B5EF4-FFF2-40B4-BE49-F238E27FC236}">
              <a16:creationId xmlns:a16="http://schemas.microsoft.com/office/drawing/2014/main" id="{574A986B-3DD1-44AC-90A4-F8C0DDD1B6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25" name="Imagen 224">
          <a:extLst>
            <a:ext uri="{FF2B5EF4-FFF2-40B4-BE49-F238E27FC236}">
              <a16:creationId xmlns:a16="http://schemas.microsoft.com/office/drawing/2014/main" id="{39891327-4718-480B-BD22-C0D321F6F7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26" name="Imagen 225">
          <a:extLst>
            <a:ext uri="{FF2B5EF4-FFF2-40B4-BE49-F238E27FC236}">
              <a16:creationId xmlns:a16="http://schemas.microsoft.com/office/drawing/2014/main" id="{666A5611-EA2F-4D2C-8810-21C116857B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27" name="Imagen 226">
          <a:extLst>
            <a:ext uri="{FF2B5EF4-FFF2-40B4-BE49-F238E27FC236}">
              <a16:creationId xmlns:a16="http://schemas.microsoft.com/office/drawing/2014/main" id="{083BA3CB-ACF2-4E85-AC08-854795FEEB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28" name="Imagen 227">
          <a:extLst>
            <a:ext uri="{FF2B5EF4-FFF2-40B4-BE49-F238E27FC236}">
              <a16:creationId xmlns:a16="http://schemas.microsoft.com/office/drawing/2014/main" id="{BAF6FE11-A4F6-4984-8AF1-91ABCA9910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29" name="Imagen 228">
          <a:extLst>
            <a:ext uri="{FF2B5EF4-FFF2-40B4-BE49-F238E27FC236}">
              <a16:creationId xmlns:a16="http://schemas.microsoft.com/office/drawing/2014/main" id="{E05E91C4-1C02-447A-B40C-C5B4EF99AC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30" name="Imagen 229">
          <a:extLst>
            <a:ext uri="{FF2B5EF4-FFF2-40B4-BE49-F238E27FC236}">
              <a16:creationId xmlns:a16="http://schemas.microsoft.com/office/drawing/2014/main" id="{E499CA31-38AC-4F58-B82F-2B3DBE7CB4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31" name="Imagen 230">
          <a:extLst>
            <a:ext uri="{FF2B5EF4-FFF2-40B4-BE49-F238E27FC236}">
              <a16:creationId xmlns:a16="http://schemas.microsoft.com/office/drawing/2014/main" id="{7D3332B4-DACD-4A4C-B030-0141B971E7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32" name="Imagen 231">
          <a:extLst>
            <a:ext uri="{FF2B5EF4-FFF2-40B4-BE49-F238E27FC236}">
              <a16:creationId xmlns:a16="http://schemas.microsoft.com/office/drawing/2014/main" id="{B9F03670-A010-4688-828D-78E92950AA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33" name="Imagen 232">
          <a:extLst>
            <a:ext uri="{FF2B5EF4-FFF2-40B4-BE49-F238E27FC236}">
              <a16:creationId xmlns:a16="http://schemas.microsoft.com/office/drawing/2014/main" id="{693075E8-C1FD-4557-AA9E-CEA9545684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34" name="Imagen 233">
          <a:extLst>
            <a:ext uri="{FF2B5EF4-FFF2-40B4-BE49-F238E27FC236}">
              <a16:creationId xmlns:a16="http://schemas.microsoft.com/office/drawing/2014/main" id="{66199CDF-AA5F-4C72-AC90-C0433DBF4F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35" name="Imagen 234">
          <a:extLst>
            <a:ext uri="{FF2B5EF4-FFF2-40B4-BE49-F238E27FC236}">
              <a16:creationId xmlns:a16="http://schemas.microsoft.com/office/drawing/2014/main" id="{29BC9A6B-4F10-4CF2-A707-C6130FD3A8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36" name="Imagen 235">
          <a:extLst>
            <a:ext uri="{FF2B5EF4-FFF2-40B4-BE49-F238E27FC236}">
              <a16:creationId xmlns:a16="http://schemas.microsoft.com/office/drawing/2014/main" id="{FCB69EC7-1858-4253-B2D0-F46F70CF74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37" name="Imagen 236">
          <a:extLst>
            <a:ext uri="{FF2B5EF4-FFF2-40B4-BE49-F238E27FC236}">
              <a16:creationId xmlns:a16="http://schemas.microsoft.com/office/drawing/2014/main" id="{B0CA3D50-B3CB-4AC8-B329-9FD6011205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38" name="Imagen 237">
          <a:extLst>
            <a:ext uri="{FF2B5EF4-FFF2-40B4-BE49-F238E27FC236}">
              <a16:creationId xmlns:a16="http://schemas.microsoft.com/office/drawing/2014/main" id="{5C5019CD-EC93-48D9-B45F-29E4C69748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39" name="Imagen 238">
          <a:extLst>
            <a:ext uri="{FF2B5EF4-FFF2-40B4-BE49-F238E27FC236}">
              <a16:creationId xmlns:a16="http://schemas.microsoft.com/office/drawing/2014/main" id="{C8311723-E7BE-4102-AA3D-EBAF5DCD1A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40" name="Imagen 239">
          <a:extLst>
            <a:ext uri="{FF2B5EF4-FFF2-40B4-BE49-F238E27FC236}">
              <a16:creationId xmlns:a16="http://schemas.microsoft.com/office/drawing/2014/main" id="{44AADF90-891B-47D6-BA38-206CB0465B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41" name="Imagen 240">
          <a:extLst>
            <a:ext uri="{FF2B5EF4-FFF2-40B4-BE49-F238E27FC236}">
              <a16:creationId xmlns:a16="http://schemas.microsoft.com/office/drawing/2014/main" id="{5366D333-28A6-45D2-A908-AA0A88A970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42" name="Imagen 241">
          <a:extLst>
            <a:ext uri="{FF2B5EF4-FFF2-40B4-BE49-F238E27FC236}">
              <a16:creationId xmlns:a16="http://schemas.microsoft.com/office/drawing/2014/main" id="{1B020C90-7A0E-4E25-8719-11FEE8BBEC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43" name="Imagen 242">
          <a:extLst>
            <a:ext uri="{FF2B5EF4-FFF2-40B4-BE49-F238E27FC236}">
              <a16:creationId xmlns:a16="http://schemas.microsoft.com/office/drawing/2014/main" id="{74C5EB40-7656-4DC9-9683-6FBD9C20D1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44" name="Imagen 243">
          <a:extLst>
            <a:ext uri="{FF2B5EF4-FFF2-40B4-BE49-F238E27FC236}">
              <a16:creationId xmlns:a16="http://schemas.microsoft.com/office/drawing/2014/main" id="{DF273446-518B-4B09-A93F-8649B1AECA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45" name="Imagen 244">
          <a:extLst>
            <a:ext uri="{FF2B5EF4-FFF2-40B4-BE49-F238E27FC236}">
              <a16:creationId xmlns:a16="http://schemas.microsoft.com/office/drawing/2014/main" id="{32589072-E32E-46C3-8122-083C894F3B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46" name="Imagen 245">
          <a:extLst>
            <a:ext uri="{FF2B5EF4-FFF2-40B4-BE49-F238E27FC236}">
              <a16:creationId xmlns:a16="http://schemas.microsoft.com/office/drawing/2014/main" id="{AD16BE1A-7D41-411C-BF38-2BF2D1E24B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47" name="Imagen 246">
          <a:extLst>
            <a:ext uri="{FF2B5EF4-FFF2-40B4-BE49-F238E27FC236}">
              <a16:creationId xmlns:a16="http://schemas.microsoft.com/office/drawing/2014/main" id="{55547174-081C-48E7-AED7-8617914580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48" name="Imagen 247">
          <a:extLst>
            <a:ext uri="{FF2B5EF4-FFF2-40B4-BE49-F238E27FC236}">
              <a16:creationId xmlns:a16="http://schemas.microsoft.com/office/drawing/2014/main" id="{10151925-36AF-4E46-BC29-335C063B8D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49" name="Imagen 248">
          <a:extLst>
            <a:ext uri="{FF2B5EF4-FFF2-40B4-BE49-F238E27FC236}">
              <a16:creationId xmlns:a16="http://schemas.microsoft.com/office/drawing/2014/main" id="{0933257F-1C71-4ED6-A64B-2F249F4F9E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50" name="Imagen 249">
          <a:extLst>
            <a:ext uri="{FF2B5EF4-FFF2-40B4-BE49-F238E27FC236}">
              <a16:creationId xmlns:a16="http://schemas.microsoft.com/office/drawing/2014/main" id="{FF49DA5B-F7E9-4727-AE9F-2E23F17ECE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51" name="Imagen 250">
          <a:extLst>
            <a:ext uri="{FF2B5EF4-FFF2-40B4-BE49-F238E27FC236}">
              <a16:creationId xmlns:a16="http://schemas.microsoft.com/office/drawing/2014/main" id="{68F0EF6C-D75B-405D-8798-9C51A100F3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52" name="Imagen 251">
          <a:extLst>
            <a:ext uri="{FF2B5EF4-FFF2-40B4-BE49-F238E27FC236}">
              <a16:creationId xmlns:a16="http://schemas.microsoft.com/office/drawing/2014/main" id="{6E962D67-C375-4EF8-BAC6-249EF80F32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53" name="Imagen 252">
          <a:extLst>
            <a:ext uri="{FF2B5EF4-FFF2-40B4-BE49-F238E27FC236}">
              <a16:creationId xmlns:a16="http://schemas.microsoft.com/office/drawing/2014/main" id="{25AE5F19-3D86-4105-9DE7-5E99FE218D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54" name="Imagen 253">
          <a:extLst>
            <a:ext uri="{FF2B5EF4-FFF2-40B4-BE49-F238E27FC236}">
              <a16:creationId xmlns:a16="http://schemas.microsoft.com/office/drawing/2014/main" id="{D1256DD6-B2B4-4652-A8F9-C24C994562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55" name="Imagen 254">
          <a:extLst>
            <a:ext uri="{FF2B5EF4-FFF2-40B4-BE49-F238E27FC236}">
              <a16:creationId xmlns:a16="http://schemas.microsoft.com/office/drawing/2014/main" id="{E3C54596-A536-45DF-9C0B-7DD5A5D453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56" name="Imagen 255">
          <a:extLst>
            <a:ext uri="{FF2B5EF4-FFF2-40B4-BE49-F238E27FC236}">
              <a16:creationId xmlns:a16="http://schemas.microsoft.com/office/drawing/2014/main" id="{FA4626BA-A4D0-4556-9A41-6B7B9731C1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57" name="Imagen 256">
          <a:extLst>
            <a:ext uri="{FF2B5EF4-FFF2-40B4-BE49-F238E27FC236}">
              <a16:creationId xmlns:a16="http://schemas.microsoft.com/office/drawing/2014/main" id="{7DAD2B53-52F3-45C8-9976-5281C4E274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58" name="Imagen 257">
          <a:extLst>
            <a:ext uri="{FF2B5EF4-FFF2-40B4-BE49-F238E27FC236}">
              <a16:creationId xmlns:a16="http://schemas.microsoft.com/office/drawing/2014/main" id="{91E13D33-A85D-4B12-B9D2-636B391B92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59" name="Imagen 258">
          <a:extLst>
            <a:ext uri="{FF2B5EF4-FFF2-40B4-BE49-F238E27FC236}">
              <a16:creationId xmlns:a16="http://schemas.microsoft.com/office/drawing/2014/main" id="{A4E37602-4573-4013-9C06-4F2A0C1BF8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60" name="Imagen 259">
          <a:extLst>
            <a:ext uri="{FF2B5EF4-FFF2-40B4-BE49-F238E27FC236}">
              <a16:creationId xmlns:a16="http://schemas.microsoft.com/office/drawing/2014/main" id="{4B674F90-102E-4CEF-8F9C-B526F07331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61" name="Imagen 260">
          <a:extLst>
            <a:ext uri="{FF2B5EF4-FFF2-40B4-BE49-F238E27FC236}">
              <a16:creationId xmlns:a16="http://schemas.microsoft.com/office/drawing/2014/main" id="{0298BA5E-FA23-4C8B-A5D2-54DAA1D76E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62" name="Imagen 261">
          <a:extLst>
            <a:ext uri="{FF2B5EF4-FFF2-40B4-BE49-F238E27FC236}">
              <a16:creationId xmlns:a16="http://schemas.microsoft.com/office/drawing/2014/main" id="{C5FE6760-E12A-464A-B7B7-DF64C130FC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63" name="Imagen 262">
          <a:extLst>
            <a:ext uri="{FF2B5EF4-FFF2-40B4-BE49-F238E27FC236}">
              <a16:creationId xmlns:a16="http://schemas.microsoft.com/office/drawing/2014/main" id="{03AEE47B-873B-4554-8A29-CD5A4257B3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64" name="Imagen 263">
          <a:extLst>
            <a:ext uri="{FF2B5EF4-FFF2-40B4-BE49-F238E27FC236}">
              <a16:creationId xmlns:a16="http://schemas.microsoft.com/office/drawing/2014/main" id="{6D49E69D-05FA-4B7F-AA02-4C62FB1047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65" name="Imagen 264">
          <a:extLst>
            <a:ext uri="{FF2B5EF4-FFF2-40B4-BE49-F238E27FC236}">
              <a16:creationId xmlns:a16="http://schemas.microsoft.com/office/drawing/2014/main" id="{9F5AF6AC-7647-4406-A337-F7AE96688F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7210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66" name="Imagen 265">
          <a:extLst>
            <a:ext uri="{FF2B5EF4-FFF2-40B4-BE49-F238E27FC236}">
              <a16:creationId xmlns:a16="http://schemas.microsoft.com/office/drawing/2014/main" id="{6AA858D8-AC6E-4C0E-AC04-D415383F22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7210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67" name="Imagen 266">
          <a:extLst>
            <a:ext uri="{FF2B5EF4-FFF2-40B4-BE49-F238E27FC236}">
              <a16:creationId xmlns:a16="http://schemas.microsoft.com/office/drawing/2014/main" id="{200B7769-2FA3-4983-BC92-8D28FCCE17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7210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68" name="Imagen 267">
          <a:extLst>
            <a:ext uri="{FF2B5EF4-FFF2-40B4-BE49-F238E27FC236}">
              <a16:creationId xmlns:a16="http://schemas.microsoft.com/office/drawing/2014/main" id="{9122CBD4-69B8-43D2-A3C3-5668A865F2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7210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69" name="Imagen 268">
          <a:extLst>
            <a:ext uri="{FF2B5EF4-FFF2-40B4-BE49-F238E27FC236}">
              <a16:creationId xmlns:a16="http://schemas.microsoft.com/office/drawing/2014/main" id="{3625BB88-8AB7-4A27-B38D-592F2913BA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7210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70" name="Imagen 269">
          <a:extLst>
            <a:ext uri="{FF2B5EF4-FFF2-40B4-BE49-F238E27FC236}">
              <a16:creationId xmlns:a16="http://schemas.microsoft.com/office/drawing/2014/main" id="{AEBE77EF-8DE9-4D36-B780-25E4964E30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7210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71" name="Imagen 270">
          <a:extLst>
            <a:ext uri="{FF2B5EF4-FFF2-40B4-BE49-F238E27FC236}">
              <a16:creationId xmlns:a16="http://schemas.microsoft.com/office/drawing/2014/main" id="{433E79C1-829E-4124-87B2-2516152600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7210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72" name="Imagen 271">
          <a:extLst>
            <a:ext uri="{FF2B5EF4-FFF2-40B4-BE49-F238E27FC236}">
              <a16:creationId xmlns:a16="http://schemas.microsoft.com/office/drawing/2014/main" id="{0160AF0C-8102-4085-8AF9-9DBA517A09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73" name="Imagen 272">
          <a:extLst>
            <a:ext uri="{FF2B5EF4-FFF2-40B4-BE49-F238E27FC236}">
              <a16:creationId xmlns:a16="http://schemas.microsoft.com/office/drawing/2014/main" id="{08438628-3254-4A5A-A4F8-5527DB9E1A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74" name="Imagen 273">
          <a:extLst>
            <a:ext uri="{FF2B5EF4-FFF2-40B4-BE49-F238E27FC236}">
              <a16:creationId xmlns:a16="http://schemas.microsoft.com/office/drawing/2014/main" id="{C7BA40B7-2C0F-48DF-A777-ADA195B0E7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75" name="Imagen 274">
          <a:extLst>
            <a:ext uri="{FF2B5EF4-FFF2-40B4-BE49-F238E27FC236}">
              <a16:creationId xmlns:a16="http://schemas.microsoft.com/office/drawing/2014/main" id="{E445D6F0-A7C4-47A3-91A2-B687231A06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76" name="Imagen 275">
          <a:extLst>
            <a:ext uri="{FF2B5EF4-FFF2-40B4-BE49-F238E27FC236}">
              <a16:creationId xmlns:a16="http://schemas.microsoft.com/office/drawing/2014/main" id="{1EF664D5-3B39-4DC3-A47E-0240DF9DCC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77" name="Imagen 276">
          <a:extLst>
            <a:ext uri="{FF2B5EF4-FFF2-40B4-BE49-F238E27FC236}">
              <a16:creationId xmlns:a16="http://schemas.microsoft.com/office/drawing/2014/main" id="{1C64BC9D-8B14-4F3D-818E-99D04FD085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78" name="Imagen 277">
          <a:extLst>
            <a:ext uri="{FF2B5EF4-FFF2-40B4-BE49-F238E27FC236}">
              <a16:creationId xmlns:a16="http://schemas.microsoft.com/office/drawing/2014/main" id="{BA334A9F-3B6B-4552-A418-9074D59F01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79" name="Imagen 278">
          <a:extLst>
            <a:ext uri="{FF2B5EF4-FFF2-40B4-BE49-F238E27FC236}">
              <a16:creationId xmlns:a16="http://schemas.microsoft.com/office/drawing/2014/main" id="{04C81764-343B-462B-8C7B-5A3D584433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80" name="Imagen 279">
          <a:extLst>
            <a:ext uri="{FF2B5EF4-FFF2-40B4-BE49-F238E27FC236}">
              <a16:creationId xmlns:a16="http://schemas.microsoft.com/office/drawing/2014/main" id="{F39C1C8C-AACD-4A50-AF45-91A9CE93D3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81" name="Imagen 280">
          <a:extLst>
            <a:ext uri="{FF2B5EF4-FFF2-40B4-BE49-F238E27FC236}">
              <a16:creationId xmlns:a16="http://schemas.microsoft.com/office/drawing/2014/main" id="{A707B0D1-AEF6-4DED-B4A5-F8961DF06D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82" name="Imagen 281">
          <a:extLst>
            <a:ext uri="{FF2B5EF4-FFF2-40B4-BE49-F238E27FC236}">
              <a16:creationId xmlns:a16="http://schemas.microsoft.com/office/drawing/2014/main" id="{FF890AFC-19C6-4476-A3E0-510CBADD98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83" name="Imagen 282">
          <a:extLst>
            <a:ext uri="{FF2B5EF4-FFF2-40B4-BE49-F238E27FC236}">
              <a16:creationId xmlns:a16="http://schemas.microsoft.com/office/drawing/2014/main" id="{4EC4922A-88BE-446F-8298-8104595365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84" name="Imagen 283">
          <a:extLst>
            <a:ext uri="{FF2B5EF4-FFF2-40B4-BE49-F238E27FC236}">
              <a16:creationId xmlns:a16="http://schemas.microsoft.com/office/drawing/2014/main" id="{0F2E4EB2-765B-496F-8B66-912D2C90CC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85" name="Imagen 284">
          <a:extLst>
            <a:ext uri="{FF2B5EF4-FFF2-40B4-BE49-F238E27FC236}">
              <a16:creationId xmlns:a16="http://schemas.microsoft.com/office/drawing/2014/main" id="{14AD53B2-118D-4D68-BE0C-3B5470498C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86" name="Imagen 285">
          <a:extLst>
            <a:ext uri="{FF2B5EF4-FFF2-40B4-BE49-F238E27FC236}">
              <a16:creationId xmlns:a16="http://schemas.microsoft.com/office/drawing/2014/main" id="{C19475A6-D688-477B-8CF6-75D79D4504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87" name="Imagen 286">
          <a:extLst>
            <a:ext uri="{FF2B5EF4-FFF2-40B4-BE49-F238E27FC236}">
              <a16:creationId xmlns:a16="http://schemas.microsoft.com/office/drawing/2014/main" id="{0783CE6B-4111-4D4A-B8DE-E0A96121CD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88" name="Imagen 287">
          <a:extLst>
            <a:ext uri="{FF2B5EF4-FFF2-40B4-BE49-F238E27FC236}">
              <a16:creationId xmlns:a16="http://schemas.microsoft.com/office/drawing/2014/main" id="{65D26014-E3E1-4ABC-BC32-E52B47794F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89" name="Imagen 288">
          <a:extLst>
            <a:ext uri="{FF2B5EF4-FFF2-40B4-BE49-F238E27FC236}">
              <a16:creationId xmlns:a16="http://schemas.microsoft.com/office/drawing/2014/main" id="{5614176D-D91F-4787-ACC2-765383BEC5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90" name="Imagen 289">
          <a:extLst>
            <a:ext uri="{FF2B5EF4-FFF2-40B4-BE49-F238E27FC236}">
              <a16:creationId xmlns:a16="http://schemas.microsoft.com/office/drawing/2014/main" id="{42AAF50E-2050-4573-A557-1F864B2C07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91" name="Imagen 290">
          <a:extLst>
            <a:ext uri="{FF2B5EF4-FFF2-40B4-BE49-F238E27FC236}">
              <a16:creationId xmlns:a16="http://schemas.microsoft.com/office/drawing/2014/main" id="{D4B596DE-3CE3-4684-BA7F-E4F386FA2C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92" name="Imagen 291">
          <a:extLst>
            <a:ext uri="{FF2B5EF4-FFF2-40B4-BE49-F238E27FC236}">
              <a16:creationId xmlns:a16="http://schemas.microsoft.com/office/drawing/2014/main" id="{B3E21372-D231-4B45-A315-069DD9E639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93" name="Imagen 292">
          <a:extLst>
            <a:ext uri="{FF2B5EF4-FFF2-40B4-BE49-F238E27FC236}">
              <a16:creationId xmlns:a16="http://schemas.microsoft.com/office/drawing/2014/main" id="{1728A739-4011-43A3-B280-3039FE5356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94" name="Imagen 293">
          <a:extLst>
            <a:ext uri="{FF2B5EF4-FFF2-40B4-BE49-F238E27FC236}">
              <a16:creationId xmlns:a16="http://schemas.microsoft.com/office/drawing/2014/main" id="{5D6C2492-51B5-4E78-8214-CC095576AB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95" name="Imagen 294">
          <a:extLst>
            <a:ext uri="{FF2B5EF4-FFF2-40B4-BE49-F238E27FC236}">
              <a16:creationId xmlns:a16="http://schemas.microsoft.com/office/drawing/2014/main" id="{EDB4B1F8-D692-4668-B0C5-D4D7378041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96" name="Imagen 295">
          <a:extLst>
            <a:ext uri="{FF2B5EF4-FFF2-40B4-BE49-F238E27FC236}">
              <a16:creationId xmlns:a16="http://schemas.microsoft.com/office/drawing/2014/main" id="{9678AF50-D0D6-4CAA-B4E7-8DB4844BBD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97" name="Imagen 296">
          <a:extLst>
            <a:ext uri="{FF2B5EF4-FFF2-40B4-BE49-F238E27FC236}">
              <a16:creationId xmlns:a16="http://schemas.microsoft.com/office/drawing/2014/main" id="{C1AE0154-51DC-48DA-BE05-2D65BB57F7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98" name="Imagen 297">
          <a:extLst>
            <a:ext uri="{FF2B5EF4-FFF2-40B4-BE49-F238E27FC236}">
              <a16:creationId xmlns:a16="http://schemas.microsoft.com/office/drawing/2014/main" id="{6E088618-A852-436C-9449-BC9E888D9D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299" name="Imagen 298">
          <a:extLst>
            <a:ext uri="{FF2B5EF4-FFF2-40B4-BE49-F238E27FC236}">
              <a16:creationId xmlns:a16="http://schemas.microsoft.com/office/drawing/2014/main" id="{91018EA8-D896-4640-BF32-A9F1A9339C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00" name="Imagen 299">
          <a:extLst>
            <a:ext uri="{FF2B5EF4-FFF2-40B4-BE49-F238E27FC236}">
              <a16:creationId xmlns:a16="http://schemas.microsoft.com/office/drawing/2014/main" id="{F486B1BB-72FA-442D-A450-991BF596BE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01" name="Imagen 300">
          <a:extLst>
            <a:ext uri="{FF2B5EF4-FFF2-40B4-BE49-F238E27FC236}">
              <a16:creationId xmlns:a16="http://schemas.microsoft.com/office/drawing/2014/main" id="{32DB6C09-95B2-4026-A933-31DDDB6FEE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02" name="Imagen 301">
          <a:extLst>
            <a:ext uri="{FF2B5EF4-FFF2-40B4-BE49-F238E27FC236}">
              <a16:creationId xmlns:a16="http://schemas.microsoft.com/office/drawing/2014/main" id="{9817837C-994F-4E06-8A58-E5E6AD01DA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03" name="Imagen 302">
          <a:extLst>
            <a:ext uri="{FF2B5EF4-FFF2-40B4-BE49-F238E27FC236}">
              <a16:creationId xmlns:a16="http://schemas.microsoft.com/office/drawing/2014/main" id="{2CDE196B-2D47-4C15-9BEB-33E1642592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04" name="Imagen 303">
          <a:extLst>
            <a:ext uri="{FF2B5EF4-FFF2-40B4-BE49-F238E27FC236}">
              <a16:creationId xmlns:a16="http://schemas.microsoft.com/office/drawing/2014/main" id="{0DE552E9-5F7E-473B-BA1D-B1CDBB98D4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05" name="Imagen 304">
          <a:extLst>
            <a:ext uri="{FF2B5EF4-FFF2-40B4-BE49-F238E27FC236}">
              <a16:creationId xmlns:a16="http://schemas.microsoft.com/office/drawing/2014/main" id="{4E79CD01-0405-4DB5-AC52-C17CA9A938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06" name="Imagen 305">
          <a:extLst>
            <a:ext uri="{FF2B5EF4-FFF2-40B4-BE49-F238E27FC236}">
              <a16:creationId xmlns:a16="http://schemas.microsoft.com/office/drawing/2014/main" id="{CEC8B57F-EA55-4725-B6CD-E8AD6FC8F0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07" name="Imagen 306">
          <a:extLst>
            <a:ext uri="{FF2B5EF4-FFF2-40B4-BE49-F238E27FC236}">
              <a16:creationId xmlns:a16="http://schemas.microsoft.com/office/drawing/2014/main" id="{A108808A-BCA6-4509-B2D2-D80CB64E97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08" name="Imagen 307">
          <a:extLst>
            <a:ext uri="{FF2B5EF4-FFF2-40B4-BE49-F238E27FC236}">
              <a16:creationId xmlns:a16="http://schemas.microsoft.com/office/drawing/2014/main" id="{BE6B59E7-2BA4-4930-A7BD-8F09636647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09" name="Imagen 308">
          <a:extLst>
            <a:ext uri="{FF2B5EF4-FFF2-40B4-BE49-F238E27FC236}">
              <a16:creationId xmlns:a16="http://schemas.microsoft.com/office/drawing/2014/main" id="{BE3327B4-D75A-4F8E-90DD-8B4BA1EC16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10" name="Imagen 309">
          <a:extLst>
            <a:ext uri="{FF2B5EF4-FFF2-40B4-BE49-F238E27FC236}">
              <a16:creationId xmlns:a16="http://schemas.microsoft.com/office/drawing/2014/main" id="{76D1FCB4-C645-4E60-8C1A-FD0BC0D226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11" name="Imagen 310">
          <a:extLst>
            <a:ext uri="{FF2B5EF4-FFF2-40B4-BE49-F238E27FC236}">
              <a16:creationId xmlns:a16="http://schemas.microsoft.com/office/drawing/2014/main" id="{70B3DA88-ADBD-43AF-B1DF-BA26B9027E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12" name="Imagen 311">
          <a:extLst>
            <a:ext uri="{FF2B5EF4-FFF2-40B4-BE49-F238E27FC236}">
              <a16:creationId xmlns:a16="http://schemas.microsoft.com/office/drawing/2014/main" id="{28F03549-95D0-4A0B-862E-1CC14DA968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13" name="Imagen 312">
          <a:extLst>
            <a:ext uri="{FF2B5EF4-FFF2-40B4-BE49-F238E27FC236}">
              <a16:creationId xmlns:a16="http://schemas.microsoft.com/office/drawing/2014/main" id="{345DED87-CA1C-443A-9133-580B344FA8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14" name="Imagen 313">
          <a:extLst>
            <a:ext uri="{FF2B5EF4-FFF2-40B4-BE49-F238E27FC236}">
              <a16:creationId xmlns:a16="http://schemas.microsoft.com/office/drawing/2014/main" id="{EB2307B5-4157-46DB-B80D-4FFDCD9B0A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15" name="Imagen 314">
          <a:extLst>
            <a:ext uri="{FF2B5EF4-FFF2-40B4-BE49-F238E27FC236}">
              <a16:creationId xmlns:a16="http://schemas.microsoft.com/office/drawing/2014/main" id="{0348C0B5-B394-4F37-8BC8-667EDF1A41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16" name="Imagen 315">
          <a:extLst>
            <a:ext uri="{FF2B5EF4-FFF2-40B4-BE49-F238E27FC236}">
              <a16:creationId xmlns:a16="http://schemas.microsoft.com/office/drawing/2014/main" id="{FAC34EFD-7F06-48D0-9B56-22D6FE554D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17" name="Imagen 316">
          <a:extLst>
            <a:ext uri="{FF2B5EF4-FFF2-40B4-BE49-F238E27FC236}">
              <a16:creationId xmlns:a16="http://schemas.microsoft.com/office/drawing/2014/main" id="{25A33F91-0397-488C-9077-74D86C34F5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18" name="Imagen 317">
          <a:extLst>
            <a:ext uri="{FF2B5EF4-FFF2-40B4-BE49-F238E27FC236}">
              <a16:creationId xmlns:a16="http://schemas.microsoft.com/office/drawing/2014/main" id="{60018541-AB13-4DD3-9062-45E6C4A02E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19" name="Imagen 318">
          <a:extLst>
            <a:ext uri="{FF2B5EF4-FFF2-40B4-BE49-F238E27FC236}">
              <a16:creationId xmlns:a16="http://schemas.microsoft.com/office/drawing/2014/main" id="{4A46D0FD-4E5D-43C9-9BCD-099604F3CE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20" name="Imagen 319">
          <a:extLst>
            <a:ext uri="{FF2B5EF4-FFF2-40B4-BE49-F238E27FC236}">
              <a16:creationId xmlns:a16="http://schemas.microsoft.com/office/drawing/2014/main" id="{2725C3BC-B796-4B6E-A3EF-A2004FF7C0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21" name="Imagen 320">
          <a:extLst>
            <a:ext uri="{FF2B5EF4-FFF2-40B4-BE49-F238E27FC236}">
              <a16:creationId xmlns:a16="http://schemas.microsoft.com/office/drawing/2014/main" id="{472C95A7-06A4-4162-8858-FB319A85F8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22" name="Imagen 321">
          <a:extLst>
            <a:ext uri="{FF2B5EF4-FFF2-40B4-BE49-F238E27FC236}">
              <a16:creationId xmlns:a16="http://schemas.microsoft.com/office/drawing/2014/main" id="{F840E79C-C4E3-4B29-A4D6-6AA07C33D3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23" name="Imagen 322">
          <a:extLst>
            <a:ext uri="{FF2B5EF4-FFF2-40B4-BE49-F238E27FC236}">
              <a16:creationId xmlns:a16="http://schemas.microsoft.com/office/drawing/2014/main" id="{1F35E6E2-DE32-4541-AD41-A8C9E859A9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24" name="Imagen 323">
          <a:extLst>
            <a:ext uri="{FF2B5EF4-FFF2-40B4-BE49-F238E27FC236}">
              <a16:creationId xmlns:a16="http://schemas.microsoft.com/office/drawing/2014/main" id="{A3DC8A9F-D002-4F7D-8DCC-831370C316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25" name="Imagen 324">
          <a:extLst>
            <a:ext uri="{FF2B5EF4-FFF2-40B4-BE49-F238E27FC236}">
              <a16:creationId xmlns:a16="http://schemas.microsoft.com/office/drawing/2014/main" id="{1627A276-FF70-47BE-994F-929CE93C30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26" name="Imagen 325">
          <a:extLst>
            <a:ext uri="{FF2B5EF4-FFF2-40B4-BE49-F238E27FC236}">
              <a16:creationId xmlns:a16="http://schemas.microsoft.com/office/drawing/2014/main" id="{172185EB-59B3-4685-9D0D-2CD5B0D827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27" name="Imagen 326">
          <a:extLst>
            <a:ext uri="{FF2B5EF4-FFF2-40B4-BE49-F238E27FC236}">
              <a16:creationId xmlns:a16="http://schemas.microsoft.com/office/drawing/2014/main" id="{519D19C4-05AA-4FF0-AB35-1F5D6F656E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28" name="Imagen 327">
          <a:extLst>
            <a:ext uri="{FF2B5EF4-FFF2-40B4-BE49-F238E27FC236}">
              <a16:creationId xmlns:a16="http://schemas.microsoft.com/office/drawing/2014/main" id="{05AE6D0A-A837-4A16-91AF-50A224FAE5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29" name="Imagen 328">
          <a:extLst>
            <a:ext uri="{FF2B5EF4-FFF2-40B4-BE49-F238E27FC236}">
              <a16:creationId xmlns:a16="http://schemas.microsoft.com/office/drawing/2014/main" id="{0163C85D-294E-458A-8F96-B85AAB5F48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30" name="Imagen 329">
          <a:extLst>
            <a:ext uri="{FF2B5EF4-FFF2-40B4-BE49-F238E27FC236}">
              <a16:creationId xmlns:a16="http://schemas.microsoft.com/office/drawing/2014/main" id="{826D1CF1-2DCB-4177-8078-8B499F9C8B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31" name="Imagen 330">
          <a:extLst>
            <a:ext uri="{FF2B5EF4-FFF2-40B4-BE49-F238E27FC236}">
              <a16:creationId xmlns:a16="http://schemas.microsoft.com/office/drawing/2014/main" id="{F9BD0540-8F4D-411C-AA4D-28D077EB8F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32" name="Imagen 331">
          <a:extLst>
            <a:ext uri="{FF2B5EF4-FFF2-40B4-BE49-F238E27FC236}">
              <a16:creationId xmlns:a16="http://schemas.microsoft.com/office/drawing/2014/main" id="{2A32740E-CE3A-4C96-91F3-D9D178A1B6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33" name="Imagen 332">
          <a:extLst>
            <a:ext uri="{FF2B5EF4-FFF2-40B4-BE49-F238E27FC236}">
              <a16:creationId xmlns:a16="http://schemas.microsoft.com/office/drawing/2014/main" id="{4D00D8AD-4651-46D8-89B2-89EA97DF4C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34" name="Imagen 333">
          <a:extLst>
            <a:ext uri="{FF2B5EF4-FFF2-40B4-BE49-F238E27FC236}">
              <a16:creationId xmlns:a16="http://schemas.microsoft.com/office/drawing/2014/main" id="{6FAC1D0F-886F-462C-8EF1-FB18CD1755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35" name="Imagen 334">
          <a:extLst>
            <a:ext uri="{FF2B5EF4-FFF2-40B4-BE49-F238E27FC236}">
              <a16:creationId xmlns:a16="http://schemas.microsoft.com/office/drawing/2014/main" id="{CAA0A261-65C8-47A4-BCA1-F74E39225E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36" name="Imagen 335">
          <a:extLst>
            <a:ext uri="{FF2B5EF4-FFF2-40B4-BE49-F238E27FC236}">
              <a16:creationId xmlns:a16="http://schemas.microsoft.com/office/drawing/2014/main" id="{12776034-1AA9-4C1B-BC59-205ED65AF4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37" name="Imagen 336">
          <a:extLst>
            <a:ext uri="{FF2B5EF4-FFF2-40B4-BE49-F238E27FC236}">
              <a16:creationId xmlns:a16="http://schemas.microsoft.com/office/drawing/2014/main" id="{53B8C88D-E40C-4586-9459-475863B316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38" name="Imagen 337">
          <a:extLst>
            <a:ext uri="{FF2B5EF4-FFF2-40B4-BE49-F238E27FC236}">
              <a16:creationId xmlns:a16="http://schemas.microsoft.com/office/drawing/2014/main" id="{0A39C10D-C893-4E63-8C30-8DC659ADB0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39" name="Imagen 338">
          <a:extLst>
            <a:ext uri="{FF2B5EF4-FFF2-40B4-BE49-F238E27FC236}">
              <a16:creationId xmlns:a16="http://schemas.microsoft.com/office/drawing/2014/main" id="{F69F2987-9E4D-4BDF-9118-9DC8796E20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40" name="Imagen 339">
          <a:extLst>
            <a:ext uri="{FF2B5EF4-FFF2-40B4-BE49-F238E27FC236}">
              <a16:creationId xmlns:a16="http://schemas.microsoft.com/office/drawing/2014/main" id="{DFF89465-72B3-4E63-8A51-2EBE7DAC9F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41" name="Imagen 340">
          <a:extLst>
            <a:ext uri="{FF2B5EF4-FFF2-40B4-BE49-F238E27FC236}">
              <a16:creationId xmlns:a16="http://schemas.microsoft.com/office/drawing/2014/main" id="{414C5AD6-1190-4A1C-8EE4-62D852990A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42" name="Imagen 341">
          <a:extLst>
            <a:ext uri="{FF2B5EF4-FFF2-40B4-BE49-F238E27FC236}">
              <a16:creationId xmlns:a16="http://schemas.microsoft.com/office/drawing/2014/main" id="{B8615C2B-4C34-46DA-8978-5BDA09720F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43" name="Imagen 342">
          <a:extLst>
            <a:ext uri="{FF2B5EF4-FFF2-40B4-BE49-F238E27FC236}">
              <a16:creationId xmlns:a16="http://schemas.microsoft.com/office/drawing/2014/main" id="{00F204C5-94F1-4ACC-8E85-0C31F2F831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44" name="Imagen 343">
          <a:extLst>
            <a:ext uri="{FF2B5EF4-FFF2-40B4-BE49-F238E27FC236}">
              <a16:creationId xmlns:a16="http://schemas.microsoft.com/office/drawing/2014/main" id="{24D14A25-520F-47AA-B616-5F8300341C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45" name="Imagen 344">
          <a:extLst>
            <a:ext uri="{FF2B5EF4-FFF2-40B4-BE49-F238E27FC236}">
              <a16:creationId xmlns:a16="http://schemas.microsoft.com/office/drawing/2014/main" id="{59E9640D-AD96-492F-A1E0-55993B49A1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46" name="Imagen 345">
          <a:extLst>
            <a:ext uri="{FF2B5EF4-FFF2-40B4-BE49-F238E27FC236}">
              <a16:creationId xmlns:a16="http://schemas.microsoft.com/office/drawing/2014/main" id="{2E4923F6-73DA-43B3-85BF-4A18122B00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47" name="Imagen 346">
          <a:extLst>
            <a:ext uri="{FF2B5EF4-FFF2-40B4-BE49-F238E27FC236}">
              <a16:creationId xmlns:a16="http://schemas.microsoft.com/office/drawing/2014/main" id="{53E6350E-9DC7-42D3-90CE-A592473916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48" name="Imagen 347">
          <a:extLst>
            <a:ext uri="{FF2B5EF4-FFF2-40B4-BE49-F238E27FC236}">
              <a16:creationId xmlns:a16="http://schemas.microsoft.com/office/drawing/2014/main" id="{CADC3D43-ACFB-410D-A868-EE3FFDD25D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49" name="Imagen 348">
          <a:extLst>
            <a:ext uri="{FF2B5EF4-FFF2-40B4-BE49-F238E27FC236}">
              <a16:creationId xmlns:a16="http://schemas.microsoft.com/office/drawing/2014/main" id="{FFC409B1-97B0-4390-A746-C92027E063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50" name="Imagen 349">
          <a:extLst>
            <a:ext uri="{FF2B5EF4-FFF2-40B4-BE49-F238E27FC236}">
              <a16:creationId xmlns:a16="http://schemas.microsoft.com/office/drawing/2014/main" id="{A10C8CDA-3F26-4BCA-93AA-DDF9ACF348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51" name="Imagen 350">
          <a:extLst>
            <a:ext uri="{FF2B5EF4-FFF2-40B4-BE49-F238E27FC236}">
              <a16:creationId xmlns:a16="http://schemas.microsoft.com/office/drawing/2014/main" id="{E5ABB352-95D7-4FAE-8F95-6CAE39755F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52" name="Imagen 351">
          <a:extLst>
            <a:ext uri="{FF2B5EF4-FFF2-40B4-BE49-F238E27FC236}">
              <a16:creationId xmlns:a16="http://schemas.microsoft.com/office/drawing/2014/main" id="{D8C8ABDF-69CC-4039-A53A-1382065E66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53" name="Imagen 352">
          <a:extLst>
            <a:ext uri="{FF2B5EF4-FFF2-40B4-BE49-F238E27FC236}">
              <a16:creationId xmlns:a16="http://schemas.microsoft.com/office/drawing/2014/main" id="{73A1AC34-E6C4-4F6E-A409-239C2ACE53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54" name="Imagen 353">
          <a:extLst>
            <a:ext uri="{FF2B5EF4-FFF2-40B4-BE49-F238E27FC236}">
              <a16:creationId xmlns:a16="http://schemas.microsoft.com/office/drawing/2014/main" id="{36561CBE-AA94-44F0-96D9-0722B05409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55" name="Imagen 354">
          <a:extLst>
            <a:ext uri="{FF2B5EF4-FFF2-40B4-BE49-F238E27FC236}">
              <a16:creationId xmlns:a16="http://schemas.microsoft.com/office/drawing/2014/main" id="{C22AD52E-99E7-41DE-A660-EADA041BFA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56" name="Imagen 355">
          <a:extLst>
            <a:ext uri="{FF2B5EF4-FFF2-40B4-BE49-F238E27FC236}">
              <a16:creationId xmlns:a16="http://schemas.microsoft.com/office/drawing/2014/main" id="{E0E6F450-1C2B-4F4F-AD99-F79F1896B4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57" name="Imagen 356">
          <a:extLst>
            <a:ext uri="{FF2B5EF4-FFF2-40B4-BE49-F238E27FC236}">
              <a16:creationId xmlns:a16="http://schemas.microsoft.com/office/drawing/2014/main" id="{C795E2F6-34DA-41AA-AFC3-A08EFAD3FF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58" name="Imagen 357">
          <a:extLst>
            <a:ext uri="{FF2B5EF4-FFF2-40B4-BE49-F238E27FC236}">
              <a16:creationId xmlns:a16="http://schemas.microsoft.com/office/drawing/2014/main" id="{8B09F65F-DE56-4F95-BD7A-F5E823611F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59" name="Imagen 358">
          <a:extLst>
            <a:ext uri="{FF2B5EF4-FFF2-40B4-BE49-F238E27FC236}">
              <a16:creationId xmlns:a16="http://schemas.microsoft.com/office/drawing/2014/main" id="{6D42830B-4F2F-4878-8909-80279578EC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60" name="Imagen 359">
          <a:extLst>
            <a:ext uri="{FF2B5EF4-FFF2-40B4-BE49-F238E27FC236}">
              <a16:creationId xmlns:a16="http://schemas.microsoft.com/office/drawing/2014/main" id="{1FF41ABC-D2EE-435F-8F31-7E7E8D173D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61" name="Imagen 360">
          <a:extLst>
            <a:ext uri="{FF2B5EF4-FFF2-40B4-BE49-F238E27FC236}">
              <a16:creationId xmlns:a16="http://schemas.microsoft.com/office/drawing/2014/main" id="{C4AA794A-6689-4D60-ADB7-75BADAD589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62" name="Imagen 361">
          <a:extLst>
            <a:ext uri="{FF2B5EF4-FFF2-40B4-BE49-F238E27FC236}">
              <a16:creationId xmlns:a16="http://schemas.microsoft.com/office/drawing/2014/main" id="{9F213A09-4511-4903-AB6A-6C3FF2D10B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63" name="Imagen 362">
          <a:extLst>
            <a:ext uri="{FF2B5EF4-FFF2-40B4-BE49-F238E27FC236}">
              <a16:creationId xmlns:a16="http://schemas.microsoft.com/office/drawing/2014/main" id="{39D36EDB-3391-47E3-8902-7FDAE02855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64" name="Imagen 363">
          <a:extLst>
            <a:ext uri="{FF2B5EF4-FFF2-40B4-BE49-F238E27FC236}">
              <a16:creationId xmlns:a16="http://schemas.microsoft.com/office/drawing/2014/main" id="{E6C4234F-11F9-43BD-9FEB-0082A722A5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65" name="Imagen 364">
          <a:extLst>
            <a:ext uri="{FF2B5EF4-FFF2-40B4-BE49-F238E27FC236}">
              <a16:creationId xmlns:a16="http://schemas.microsoft.com/office/drawing/2014/main" id="{6307FC8A-9080-4D05-9075-66F4DB1AE3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66" name="Imagen 365">
          <a:extLst>
            <a:ext uri="{FF2B5EF4-FFF2-40B4-BE49-F238E27FC236}">
              <a16:creationId xmlns:a16="http://schemas.microsoft.com/office/drawing/2014/main" id="{30515B88-7276-4D04-86E1-B4F01581F3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67" name="Imagen 366">
          <a:extLst>
            <a:ext uri="{FF2B5EF4-FFF2-40B4-BE49-F238E27FC236}">
              <a16:creationId xmlns:a16="http://schemas.microsoft.com/office/drawing/2014/main" id="{914BEE61-E811-4374-B0BD-59C898668A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68" name="Imagen 367">
          <a:extLst>
            <a:ext uri="{FF2B5EF4-FFF2-40B4-BE49-F238E27FC236}">
              <a16:creationId xmlns:a16="http://schemas.microsoft.com/office/drawing/2014/main" id="{6B1C5AB8-5311-456E-982A-1AAD22D827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69" name="Imagen 368">
          <a:extLst>
            <a:ext uri="{FF2B5EF4-FFF2-40B4-BE49-F238E27FC236}">
              <a16:creationId xmlns:a16="http://schemas.microsoft.com/office/drawing/2014/main" id="{038D2E08-A4CB-4ACA-8B9C-A8FA31C886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70" name="Imagen 369">
          <a:extLst>
            <a:ext uri="{FF2B5EF4-FFF2-40B4-BE49-F238E27FC236}">
              <a16:creationId xmlns:a16="http://schemas.microsoft.com/office/drawing/2014/main" id="{8159B500-6A0A-4E78-B506-272D43DD28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71" name="Imagen 370">
          <a:extLst>
            <a:ext uri="{FF2B5EF4-FFF2-40B4-BE49-F238E27FC236}">
              <a16:creationId xmlns:a16="http://schemas.microsoft.com/office/drawing/2014/main" id="{8AE4A3F7-F04C-4E83-98CF-3D15B95937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72" name="Imagen 371">
          <a:extLst>
            <a:ext uri="{FF2B5EF4-FFF2-40B4-BE49-F238E27FC236}">
              <a16:creationId xmlns:a16="http://schemas.microsoft.com/office/drawing/2014/main" id="{E0EB1D4C-DA70-4D62-B588-69E0C0F463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73" name="Imagen 372">
          <a:extLst>
            <a:ext uri="{FF2B5EF4-FFF2-40B4-BE49-F238E27FC236}">
              <a16:creationId xmlns:a16="http://schemas.microsoft.com/office/drawing/2014/main" id="{7E6708AA-26B4-420E-A354-870BDE8423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74" name="Imagen 373">
          <a:extLst>
            <a:ext uri="{FF2B5EF4-FFF2-40B4-BE49-F238E27FC236}">
              <a16:creationId xmlns:a16="http://schemas.microsoft.com/office/drawing/2014/main" id="{3974DD42-19A4-4393-973D-46E2CC712C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75" name="Imagen 374">
          <a:extLst>
            <a:ext uri="{FF2B5EF4-FFF2-40B4-BE49-F238E27FC236}">
              <a16:creationId xmlns:a16="http://schemas.microsoft.com/office/drawing/2014/main" id="{0E45B76A-75D2-4A87-A3D5-68B734634A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76" name="Imagen 375">
          <a:extLst>
            <a:ext uri="{FF2B5EF4-FFF2-40B4-BE49-F238E27FC236}">
              <a16:creationId xmlns:a16="http://schemas.microsoft.com/office/drawing/2014/main" id="{055F1E40-CFDE-43FD-A4D4-97E912A5A9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77" name="Imagen 376">
          <a:extLst>
            <a:ext uri="{FF2B5EF4-FFF2-40B4-BE49-F238E27FC236}">
              <a16:creationId xmlns:a16="http://schemas.microsoft.com/office/drawing/2014/main" id="{B45DCFAA-A92F-44E4-BDFA-C406CAF355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78" name="Imagen 377">
          <a:extLst>
            <a:ext uri="{FF2B5EF4-FFF2-40B4-BE49-F238E27FC236}">
              <a16:creationId xmlns:a16="http://schemas.microsoft.com/office/drawing/2014/main" id="{69AA839B-F8BA-4634-9DA5-A5CB94C1EB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79" name="Imagen 378">
          <a:extLst>
            <a:ext uri="{FF2B5EF4-FFF2-40B4-BE49-F238E27FC236}">
              <a16:creationId xmlns:a16="http://schemas.microsoft.com/office/drawing/2014/main" id="{41F3A3ED-A168-4FBD-88B9-7A07B27DE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80" name="Imagen 379">
          <a:extLst>
            <a:ext uri="{FF2B5EF4-FFF2-40B4-BE49-F238E27FC236}">
              <a16:creationId xmlns:a16="http://schemas.microsoft.com/office/drawing/2014/main" id="{0F0D2983-AC33-47B5-A062-B0C325EABE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81" name="Imagen 380">
          <a:extLst>
            <a:ext uri="{FF2B5EF4-FFF2-40B4-BE49-F238E27FC236}">
              <a16:creationId xmlns:a16="http://schemas.microsoft.com/office/drawing/2014/main" id="{14F3C8BC-E71C-41F6-A210-7A20302912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82" name="Imagen 381">
          <a:extLst>
            <a:ext uri="{FF2B5EF4-FFF2-40B4-BE49-F238E27FC236}">
              <a16:creationId xmlns:a16="http://schemas.microsoft.com/office/drawing/2014/main" id="{CDD39486-DC79-4063-BBB2-06249BE877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83" name="Imagen 382">
          <a:extLst>
            <a:ext uri="{FF2B5EF4-FFF2-40B4-BE49-F238E27FC236}">
              <a16:creationId xmlns:a16="http://schemas.microsoft.com/office/drawing/2014/main" id="{FDFA53F1-7D91-4900-8019-B5B4CBF34E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84" name="Imagen 383">
          <a:extLst>
            <a:ext uri="{FF2B5EF4-FFF2-40B4-BE49-F238E27FC236}">
              <a16:creationId xmlns:a16="http://schemas.microsoft.com/office/drawing/2014/main" id="{02EE874C-BCB2-420B-8B58-75B1BA47EE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85" name="Imagen 384">
          <a:extLst>
            <a:ext uri="{FF2B5EF4-FFF2-40B4-BE49-F238E27FC236}">
              <a16:creationId xmlns:a16="http://schemas.microsoft.com/office/drawing/2014/main" id="{DC0CA485-0421-4E83-8F6A-241BA9D78C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86" name="Imagen 385">
          <a:extLst>
            <a:ext uri="{FF2B5EF4-FFF2-40B4-BE49-F238E27FC236}">
              <a16:creationId xmlns:a16="http://schemas.microsoft.com/office/drawing/2014/main" id="{C321A486-B02D-4FD3-872C-E01E60302B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87" name="Imagen 386">
          <a:extLst>
            <a:ext uri="{FF2B5EF4-FFF2-40B4-BE49-F238E27FC236}">
              <a16:creationId xmlns:a16="http://schemas.microsoft.com/office/drawing/2014/main" id="{96E56557-B6EC-403A-8BED-DBE53E0A82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88" name="Imagen 387">
          <a:extLst>
            <a:ext uri="{FF2B5EF4-FFF2-40B4-BE49-F238E27FC236}">
              <a16:creationId xmlns:a16="http://schemas.microsoft.com/office/drawing/2014/main" id="{D0229D07-5633-4D1F-BD7E-B125DDDAFD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89" name="Imagen 388">
          <a:extLst>
            <a:ext uri="{FF2B5EF4-FFF2-40B4-BE49-F238E27FC236}">
              <a16:creationId xmlns:a16="http://schemas.microsoft.com/office/drawing/2014/main" id="{7958B430-4DC7-485F-8F16-FCEBCB9A9E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90" name="Imagen 389">
          <a:extLst>
            <a:ext uri="{FF2B5EF4-FFF2-40B4-BE49-F238E27FC236}">
              <a16:creationId xmlns:a16="http://schemas.microsoft.com/office/drawing/2014/main" id="{208B2513-567E-43DE-9EB7-222FB81396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91" name="Imagen 390">
          <a:extLst>
            <a:ext uri="{FF2B5EF4-FFF2-40B4-BE49-F238E27FC236}">
              <a16:creationId xmlns:a16="http://schemas.microsoft.com/office/drawing/2014/main" id="{6102A5E3-DEAE-4C15-9AA7-DE4CF71B90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92" name="Imagen 391">
          <a:extLst>
            <a:ext uri="{FF2B5EF4-FFF2-40B4-BE49-F238E27FC236}">
              <a16:creationId xmlns:a16="http://schemas.microsoft.com/office/drawing/2014/main" id="{7363DB23-A4F8-4E5B-9BD4-FA25BC43E7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93" name="Imagen 392">
          <a:extLst>
            <a:ext uri="{FF2B5EF4-FFF2-40B4-BE49-F238E27FC236}">
              <a16:creationId xmlns:a16="http://schemas.microsoft.com/office/drawing/2014/main" id="{A7CC311F-E3E1-4785-B178-F973B0CB64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94" name="Imagen 393">
          <a:extLst>
            <a:ext uri="{FF2B5EF4-FFF2-40B4-BE49-F238E27FC236}">
              <a16:creationId xmlns:a16="http://schemas.microsoft.com/office/drawing/2014/main" id="{5790EAFE-D8E4-4CD7-B57B-5805DD06D8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95" name="Imagen 394">
          <a:extLst>
            <a:ext uri="{FF2B5EF4-FFF2-40B4-BE49-F238E27FC236}">
              <a16:creationId xmlns:a16="http://schemas.microsoft.com/office/drawing/2014/main" id="{BB958603-0FB0-4C5F-BB89-3864544505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96" name="Imagen 395">
          <a:extLst>
            <a:ext uri="{FF2B5EF4-FFF2-40B4-BE49-F238E27FC236}">
              <a16:creationId xmlns:a16="http://schemas.microsoft.com/office/drawing/2014/main" id="{FD21AA4B-E146-45C9-B20E-03B9B06B4E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97" name="Imagen 396">
          <a:extLst>
            <a:ext uri="{FF2B5EF4-FFF2-40B4-BE49-F238E27FC236}">
              <a16:creationId xmlns:a16="http://schemas.microsoft.com/office/drawing/2014/main" id="{96DFC7F6-909D-4C8C-98F9-91E92AFF83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98" name="Imagen 397">
          <a:extLst>
            <a:ext uri="{FF2B5EF4-FFF2-40B4-BE49-F238E27FC236}">
              <a16:creationId xmlns:a16="http://schemas.microsoft.com/office/drawing/2014/main" id="{C1A3E16C-BA2F-4D76-9327-E15B208C31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399" name="Imagen 398">
          <a:extLst>
            <a:ext uri="{FF2B5EF4-FFF2-40B4-BE49-F238E27FC236}">
              <a16:creationId xmlns:a16="http://schemas.microsoft.com/office/drawing/2014/main" id="{2795EFE0-0742-45AE-B8B3-175204FB0B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00" name="Imagen 399">
          <a:extLst>
            <a:ext uri="{FF2B5EF4-FFF2-40B4-BE49-F238E27FC236}">
              <a16:creationId xmlns:a16="http://schemas.microsoft.com/office/drawing/2014/main" id="{EFB0D797-440B-42E6-AB97-9E90488EAB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01" name="Imagen 400">
          <a:extLst>
            <a:ext uri="{FF2B5EF4-FFF2-40B4-BE49-F238E27FC236}">
              <a16:creationId xmlns:a16="http://schemas.microsoft.com/office/drawing/2014/main" id="{220A4F9C-F598-4D16-ABAA-1E1D4C1C82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02" name="Imagen 401">
          <a:extLst>
            <a:ext uri="{FF2B5EF4-FFF2-40B4-BE49-F238E27FC236}">
              <a16:creationId xmlns:a16="http://schemas.microsoft.com/office/drawing/2014/main" id="{7EDF8B3E-A1ED-4963-B4C3-C593DB1E0E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03" name="Imagen 402">
          <a:extLst>
            <a:ext uri="{FF2B5EF4-FFF2-40B4-BE49-F238E27FC236}">
              <a16:creationId xmlns:a16="http://schemas.microsoft.com/office/drawing/2014/main" id="{85A6480C-735B-417B-9F51-0F308866CB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04" name="Imagen 403">
          <a:extLst>
            <a:ext uri="{FF2B5EF4-FFF2-40B4-BE49-F238E27FC236}">
              <a16:creationId xmlns:a16="http://schemas.microsoft.com/office/drawing/2014/main" id="{C7DBE9AB-3638-469A-8CF6-C2D8098C80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05" name="Imagen 404">
          <a:extLst>
            <a:ext uri="{FF2B5EF4-FFF2-40B4-BE49-F238E27FC236}">
              <a16:creationId xmlns:a16="http://schemas.microsoft.com/office/drawing/2014/main" id="{B70C9687-2638-4125-BA06-7FDBCF7F98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06" name="Imagen 405">
          <a:extLst>
            <a:ext uri="{FF2B5EF4-FFF2-40B4-BE49-F238E27FC236}">
              <a16:creationId xmlns:a16="http://schemas.microsoft.com/office/drawing/2014/main" id="{9E869FF9-6FE6-407E-A2CB-FC602658E6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07" name="Imagen 406">
          <a:extLst>
            <a:ext uri="{FF2B5EF4-FFF2-40B4-BE49-F238E27FC236}">
              <a16:creationId xmlns:a16="http://schemas.microsoft.com/office/drawing/2014/main" id="{29F3B202-DDE1-4F76-9468-374754E0A5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08" name="Imagen 407">
          <a:extLst>
            <a:ext uri="{FF2B5EF4-FFF2-40B4-BE49-F238E27FC236}">
              <a16:creationId xmlns:a16="http://schemas.microsoft.com/office/drawing/2014/main" id="{1309B782-4F1B-43C2-A43E-78FEB48AE7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09" name="Imagen 408">
          <a:extLst>
            <a:ext uri="{FF2B5EF4-FFF2-40B4-BE49-F238E27FC236}">
              <a16:creationId xmlns:a16="http://schemas.microsoft.com/office/drawing/2014/main" id="{01861433-A38F-4E46-9033-D69F276B01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10" name="Imagen 409">
          <a:extLst>
            <a:ext uri="{FF2B5EF4-FFF2-40B4-BE49-F238E27FC236}">
              <a16:creationId xmlns:a16="http://schemas.microsoft.com/office/drawing/2014/main" id="{41886B07-9A57-4237-B07E-88F557F0F4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11" name="Imagen 410">
          <a:extLst>
            <a:ext uri="{FF2B5EF4-FFF2-40B4-BE49-F238E27FC236}">
              <a16:creationId xmlns:a16="http://schemas.microsoft.com/office/drawing/2014/main" id="{AB701521-79A8-4B3C-B277-FD777C8100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12" name="Imagen 411">
          <a:extLst>
            <a:ext uri="{FF2B5EF4-FFF2-40B4-BE49-F238E27FC236}">
              <a16:creationId xmlns:a16="http://schemas.microsoft.com/office/drawing/2014/main" id="{AAD3B81D-BDF0-44A9-98BB-4FA8DA703F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13" name="Imagen 412">
          <a:extLst>
            <a:ext uri="{FF2B5EF4-FFF2-40B4-BE49-F238E27FC236}">
              <a16:creationId xmlns:a16="http://schemas.microsoft.com/office/drawing/2014/main" id="{E469ED17-E503-4ED3-998D-A478F7E2F4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14" name="Imagen 413">
          <a:extLst>
            <a:ext uri="{FF2B5EF4-FFF2-40B4-BE49-F238E27FC236}">
              <a16:creationId xmlns:a16="http://schemas.microsoft.com/office/drawing/2014/main" id="{A4358452-6754-4EDC-A6C8-E63FDCD2AD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15" name="Imagen 414">
          <a:extLst>
            <a:ext uri="{FF2B5EF4-FFF2-40B4-BE49-F238E27FC236}">
              <a16:creationId xmlns:a16="http://schemas.microsoft.com/office/drawing/2014/main" id="{921B352C-7B5F-41A4-BFFD-89DA3B0EE8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16" name="Imagen 415">
          <a:extLst>
            <a:ext uri="{FF2B5EF4-FFF2-40B4-BE49-F238E27FC236}">
              <a16:creationId xmlns:a16="http://schemas.microsoft.com/office/drawing/2014/main" id="{E16250D6-55B0-444B-871D-43DFAE83CB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17" name="Imagen 416">
          <a:extLst>
            <a:ext uri="{FF2B5EF4-FFF2-40B4-BE49-F238E27FC236}">
              <a16:creationId xmlns:a16="http://schemas.microsoft.com/office/drawing/2014/main" id="{987FDED3-3578-45DC-B072-CE2FFE3637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18" name="Imagen 417">
          <a:extLst>
            <a:ext uri="{FF2B5EF4-FFF2-40B4-BE49-F238E27FC236}">
              <a16:creationId xmlns:a16="http://schemas.microsoft.com/office/drawing/2014/main" id="{E3D94276-9156-40DE-A864-663D3EE4D4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19" name="Imagen 418">
          <a:extLst>
            <a:ext uri="{FF2B5EF4-FFF2-40B4-BE49-F238E27FC236}">
              <a16:creationId xmlns:a16="http://schemas.microsoft.com/office/drawing/2014/main" id="{0D052B38-5070-4F63-879F-8182E192D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20" name="Imagen 419">
          <a:extLst>
            <a:ext uri="{FF2B5EF4-FFF2-40B4-BE49-F238E27FC236}">
              <a16:creationId xmlns:a16="http://schemas.microsoft.com/office/drawing/2014/main" id="{0994EBCC-3D84-4777-96A2-4A7EDE3550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21" name="Imagen 420">
          <a:extLst>
            <a:ext uri="{FF2B5EF4-FFF2-40B4-BE49-F238E27FC236}">
              <a16:creationId xmlns:a16="http://schemas.microsoft.com/office/drawing/2014/main" id="{323B99A9-22E4-415F-9AAD-E37BB7531F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22" name="Imagen 421">
          <a:extLst>
            <a:ext uri="{FF2B5EF4-FFF2-40B4-BE49-F238E27FC236}">
              <a16:creationId xmlns:a16="http://schemas.microsoft.com/office/drawing/2014/main" id="{78BCC47A-9748-455A-9C1E-4665BB09E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23" name="Imagen 422">
          <a:extLst>
            <a:ext uri="{FF2B5EF4-FFF2-40B4-BE49-F238E27FC236}">
              <a16:creationId xmlns:a16="http://schemas.microsoft.com/office/drawing/2014/main" id="{5552F040-B47C-4F45-8250-2E40B911E4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24" name="Imagen 423">
          <a:extLst>
            <a:ext uri="{FF2B5EF4-FFF2-40B4-BE49-F238E27FC236}">
              <a16:creationId xmlns:a16="http://schemas.microsoft.com/office/drawing/2014/main" id="{E3C8FE71-A77A-4ECC-AE8E-A1B96861C1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25" name="Imagen 424">
          <a:extLst>
            <a:ext uri="{FF2B5EF4-FFF2-40B4-BE49-F238E27FC236}">
              <a16:creationId xmlns:a16="http://schemas.microsoft.com/office/drawing/2014/main" id="{28D1DFE4-0AB0-43E1-9CC1-5BFCC62EFF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26" name="Imagen 425">
          <a:extLst>
            <a:ext uri="{FF2B5EF4-FFF2-40B4-BE49-F238E27FC236}">
              <a16:creationId xmlns:a16="http://schemas.microsoft.com/office/drawing/2014/main" id="{C820C626-7472-448B-9757-688DA75819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27" name="Imagen 426">
          <a:extLst>
            <a:ext uri="{FF2B5EF4-FFF2-40B4-BE49-F238E27FC236}">
              <a16:creationId xmlns:a16="http://schemas.microsoft.com/office/drawing/2014/main" id="{77B0C69B-BB26-4F68-B9CD-42CF11DA8A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28" name="Imagen 427">
          <a:extLst>
            <a:ext uri="{FF2B5EF4-FFF2-40B4-BE49-F238E27FC236}">
              <a16:creationId xmlns:a16="http://schemas.microsoft.com/office/drawing/2014/main" id="{F570827D-A140-4DD4-8C1B-534C8D432F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29" name="Imagen 428">
          <a:extLst>
            <a:ext uri="{FF2B5EF4-FFF2-40B4-BE49-F238E27FC236}">
              <a16:creationId xmlns:a16="http://schemas.microsoft.com/office/drawing/2014/main" id="{F8B71CCE-4D68-4E05-9152-FD74660C92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30" name="Imagen 429">
          <a:extLst>
            <a:ext uri="{FF2B5EF4-FFF2-40B4-BE49-F238E27FC236}">
              <a16:creationId xmlns:a16="http://schemas.microsoft.com/office/drawing/2014/main" id="{FFC5F8E0-3AC0-4A8E-8AEB-93A040FCCE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31" name="Imagen 430">
          <a:extLst>
            <a:ext uri="{FF2B5EF4-FFF2-40B4-BE49-F238E27FC236}">
              <a16:creationId xmlns:a16="http://schemas.microsoft.com/office/drawing/2014/main" id="{1FA815C4-8E7A-4EBF-9BFA-78900D2E8F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32" name="Imagen 431">
          <a:extLst>
            <a:ext uri="{FF2B5EF4-FFF2-40B4-BE49-F238E27FC236}">
              <a16:creationId xmlns:a16="http://schemas.microsoft.com/office/drawing/2014/main" id="{A923ADCB-C56B-47ED-9A9C-62F35FB413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33" name="Imagen 432">
          <a:extLst>
            <a:ext uri="{FF2B5EF4-FFF2-40B4-BE49-F238E27FC236}">
              <a16:creationId xmlns:a16="http://schemas.microsoft.com/office/drawing/2014/main" id="{5B3A9D87-9B7D-4507-8CB1-FD7C1C45BB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34" name="Imagen 433">
          <a:extLst>
            <a:ext uri="{FF2B5EF4-FFF2-40B4-BE49-F238E27FC236}">
              <a16:creationId xmlns:a16="http://schemas.microsoft.com/office/drawing/2014/main" id="{311F1A8E-2465-479E-B99B-E5E432FBB0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35" name="Imagen 434">
          <a:extLst>
            <a:ext uri="{FF2B5EF4-FFF2-40B4-BE49-F238E27FC236}">
              <a16:creationId xmlns:a16="http://schemas.microsoft.com/office/drawing/2014/main" id="{444A3283-DD53-4155-B65E-331D2D4F9E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36" name="Imagen 435">
          <a:extLst>
            <a:ext uri="{FF2B5EF4-FFF2-40B4-BE49-F238E27FC236}">
              <a16:creationId xmlns:a16="http://schemas.microsoft.com/office/drawing/2014/main" id="{2C4869A3-48D3-4AE3-A087-64D06ABAE6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37" name="Imagen 436">
          <a:extLst>
            <a:ext uri="{FF2B5EF4-FFF2-40B4-BE49-F238E27FC236}">
              <a16:creationId xmlns:a16="http://schemas.microsoft.com/office/drawing/2014/main" id="{F3AD2EE6-2158-465C-9479-C36564BED0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38" name="Imagen 437">
          <a:extLst>
            <a:ext uri="{FF2B5EF4-FFF2-40B4-BE49-F238E27FC236}">
              <a16:creationId xmlns:a16="http://schemas.microsoft.com/office/drawing/2014/main" id="{5BB94D24-FA9B-45C9-AC90-1A263CEE66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39" name="Imagen 438">
          <a:extLst>
            <a:ext uri="{FF2B5EF4-FFF2-40B4-BE49-F238E27FC236}">
              <a16:creationId xmlns:a16="http://schemas.microsoft.com/office/drawing/2014/main" id="{D10F73B1-5B32-438B-9445-4879818423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40" name="Imagen 439">
          <a:extLst>
            <a:ext uri="{FF2B5EF4-FFF2-40B4-BE49-F238E27FC236}">
              <a16:creationId xmlns:a16="http://schemas.microsoft.com/office/drawing/2014/main" id="{AACC89CF-05C5-4140-B727-5E7CE338D3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41" name="Imagen 440">
          <a:extLst>
            <a:ext uri="{FF2B5EF4-FFF2-40B4-BE49-F238E27FC236}">
              <a16:creationId xmlns:a16="http://schemas.microsoft.com/office/drawing/2014/main" id="{8B4D5D41-5E45-4506-8027-99D9627FAA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42" name="Imagen 441">
          <a:extLst>
            <a:ext uri="{FF2B5EF4-FFF2-40B4-BE49-F238E27FC236}">
              <a16:creationId xmlns:a16="http://schemas.microsoft.com/office/drawing/2014/main" id="{07194063-8751-417B-9620-0EFE575442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43" name="Imagen 442">
          <a:extLst>
            <a:ext uri="{FF2B5EF4-FFF2-40B4-BE49-F238E27FC236}">
              <a16:creationId xmlns:a16="http://schemas.microsoft.com/office/drawing/2014/main" id="{BCEAA27D-9E2C-4D92-9B0E-BCFBDB8889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44" name="Imagen 443">
          <a:extLst>
            <a:ext uri="{FF2B5EF4-FFF2-40B4-BE49-F238E27FC236}">
              <a16:creationId xmlns:a16="http://schemas.microsoft.com/office/drawing/2014/main" id="{E8F3AE46-623F-4D11-A433-9716A6DF45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45" name="Imagen 444">
          <a:extLst>
            <a:ext uri="{FF2B5EF4-FFF2-40B4-BE49-F238E27FC236}">
              <a16:creationId xmlns:a16="http://schemas.microsoft.com/office/drawing/2014/main" id="{7C38D3E9-25BD-4F86-B1C9-0E278E7A67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46" name="Imagen 445">
          <a:extLst>
            <a:ext uri="{FF2B5EF4-FFF2-40B4-BE49-F238E27FC236}">
              <a16:creationId xmlns:a16="http://schemas.microsoft.com/office/drawing/2014/main" id="{686A7BEC-1C91-476D-B3A4-888E52E51A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47" name="Imagen 446">
          <a:extLst>
            <a:ext uri="{FF2B5EF4-FFF2-40B4-BE49-F238E27FC236}">
              <a16:creationId xmlns:a16="http://schemas.microsoft.com/office/drawing/2014/main" id="{EA18E954-80B8-44A9-B104-E30020E165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48" name="Imagen 447">
          <a:extLst>
            <a:ext uri="{FF2B5EF4-FFF2-40B4-BE49-F238E27FC236}">
              <a16:creationId xmlns:a16="http://schemas.microsoft.com/office/drawing/2014/main" id="{CFC71E15-0378-4BD1-8662-7C5C2674D4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49" name="Imagen 448">
          <a:extLst>
            <a:ext uri="{FF2B5EF4-FFF2-40B4-BE49-F238E27FC236}">
              <a16:creationId xmlns:a16="http://schemas.microsoft.com/office/drawing/2014/main" id="{8B812EA6-C788-4F9D-B62E-3124E05F12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50" name="Imagen 449">
          <a:extLst>
            <a:ext uri="{FF2B5EF4-FFF2-40B4-BE49-F238E27FC236}">
              <a16:creationId xmlns:a16="http://schemas.microsoft.com/office/drawing/2014/main" id="{7FED5AF6-3F25-402D-8754-91E7875B97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51" name="Imagen 450">
          <a:extLst>
            <a:ext uri="{FF2B5EF4-FFF2-40B4-BE49-F238E27FC236}">
              <a16:creationId xmlns:a16="http://schemas.microsoft.com/office/drawing/2014/main" id="{1E70B0D7-3B93-4D65-A297-EB964CD613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52" name="Imagen 451">
          <a:extLst>
            <a:ext uri="{FF2B5EF4-FFF2-40B4-BE49-F238E27FC236}">
              <a16:creationId xmlns:a16="http://schemas.microsoft.com/office/drawing/2014/main" id="{FDFD1A20-8180-4731-B048-C7D9F5B4E4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53" name="Imagen 452">
          <a:extLst>
            <a:ext uri="{FF2B5EF4-FFF2-40B4-BE49-F238E27FC236}">
              <a16:creationId xmlns:a16="http://schemas.microsoft.com/office/drawing/2014/main" id="{AB40FCE6-4438-44DE-99BF-5223847BFD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54" name="Imagen 453">
          <a:extLst>
            <a:ext uri="{FF2B5EF4-FFF2-40B4-BE49-F238E27FC236}">
              <a16:creationId xmlns:a16="http://schemas.microsoft.com/office/drawing/2014/main" id="{E174EDDE-9E38-4023-B1A1-D68951C0F6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55" name="Imagen 454">
          <a:extLst>
            <a:ext uri="{FF2B5EF4-FFF2-40B4-BE49-F238E27FC236}">
              <a16:creationId xmlns:a16="http://schemas.microsoft.com/office/drawing/2014/main" id="{DD985857-C58D-40DC-A8C3-8172E05EA9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56" name="Imagen 455">
          <a:extLst>
            <a:ext uri="{FF2B5EF4-FFF2-40B4-BE49-F238E27FC236}">
              <a16:creationId xmlns:a16="http://schemas.microsoft.com/office/drawing/2014/main" id="{55E3A879-9DED-476E-98CA-2B8663D767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57" name="Imagen 456">
          <a:extLst>
            <a:ext uri="{FF2B5EF4-FFF2-40B4-BE49-F238E27FC236}">
              <a16:creationId xmlns:a16="http://schemas.microsoft.com/office/drawing/2014/main" id="{A84B7B55-C49E-4E00-BE19-6435651B90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58" name="Imagen 457">
          <a:extLst>
            <a:ext uri="{FF2B5EF4-FFF2-40B4-BE49-F238E27FC236}">
              <a16:creationId xmlns:a16="http://schemas.microsoft.com/office/drawing/2014/main" id="{9AF82891-4B4B-457B-B14C-E191D399B1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59" name="Imagen 458">
          <a:extLst>
            <a:ext uri="{FF2B5EF4-FFF2-40B4-BE49-F238E27FC236}">
              <a16:creationId xmlns:a16="http://schemas.microsoft.com/office/drawing/2014/main" id="{05E0787C-D715-4FDD-A5A1-6475077E4B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60" name="Imagen 459">
          <a:extLst>
            <a:ext uri="{FF2B5EF4-FFF2-40B4-BE49-F238E27FC236}">
              <a16:creationId xmlns:a16="http://schemas.microsoft.com/office/drawing/2014/main" id="{14A7C9DF-FA13-496B-8FE9-8163C61049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61" name="Imagen 460">
          <a:extLst>
            <a:ext uri="{FF2B5EF4-FFF2-40B4-BE49-F238E27FC236}">
              <a16:creationId xmlns:a16="http://schemas.microsoft.com/office/drawing/2014/main" id="{B4A21C2B-4A8D-418B-9815-B822719C0A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62" name="Imagen 461">
          <a:extLst>
            <a:ext uri="{FF2B5EF4-FFF2-40B4-BE49-F238E27FC236}">
              <a16:creationId xmlns:a16="http://schemas.microsoft.com/office/drawing/2014/main" id="{1BCB062E-BA8E-4C9F-9ED5-40AF32E0D0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63" name="Imagen 462">
          <a:extLst>
            <a:ext uri="{FF2B5EF4-FFF2-40B4-BE49-F238E27FC236}">
              <a16:creationId xmlns:a16="http://schemas.microsoft.com/office/drawing/2014/main" id="{ABB62678-D350-427E-A44C-62562D3980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64" name="Imagen 463">
          <a:extLst>
            <a:ext uri="{FF2B5EF4-FFF2-40B4-BE49-F238E27FC236}">
              <a16:creationId xmlns:a16="http://schemas.microsoft.com/office/drawing/2014/main" id="{5DCA50FE-971C-4D01-BB92-635D35EEC5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65" name="Imagen 464">
          <a:extLst>
            <a:ext uri="{FF2B5EF4-FFF2-40B4-BE49-F238E27FC236}">
              <a16:creationId xmlns:a16="http://schemas.microsoft.com/office/drawing/2014/main" id="{50071A03-6EC4-481A-B021-52E4089490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66" name="Imagen 465">
          <a:extLst>
            <a:ext uri="{FF2B5EF4-FFF2-40B4-BE49-F238E27FC236}">
              <a16:creationId xmlns:a16="http://schemas.microsoft.com/office/drawing/2014/main" id="{122B2892-67BE-4179-8B09-E1FF7AF5D5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67" name="Imagen 466">
          <a:extLst>
            <a:ext uri="{FF2B5EF4-FFF2-40B4-BE49-F238E27FC236}">
              <a16:creationId xmlns:a16="http://schemas.microsoft.com/office/drawing/2014/main" id="{2FFF2279-2D0F-4452-AC98-FEC6AEE173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68" name="Imagen 467">
          <a:extLst>
            <a:ext uri="{FF2B5EF4-FFF2-40B4-BE49-F238E27FC236}">
              <a16:creationId xmlns:a16="http://schemas.microsoft.com/office/drawing/2014/main" id="{E548A7A3-5F1A-437D-8E55-3CB0D2D099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69" name="Imagen 468">
          <a:extLst>
            <a:ext uri="{FF2B5EF4-FFF2-40B4-BE49-F238E27FC236}">
              <a16:creationId xmlns:a16="http://schemas.microsoft.com/office/drawing/2014/main" id="{8BD54B24-40CC-4CB7-9F67-D8100C5FF0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70" name="Imagen 469">
          <a:extLst>
            <a:ext uri="{FF2B5EF4-FFF2-40B4-BE49-F238E27FC236}">
              <a16:creationId xmlns:a16="http://schemas.microsoft.com/office/drawing/2014/main" id="{7DDFC9D0-A9B4-4B67-8333-D6CC688563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71" name="Imagen 470">
          <a:extLst>
            <a:ext uri="{FF2B5EF4-FFF2-40B4-BE49-F238E27FC236}">
              <a16:creationId xmlns:a16="http://schemas.microsoft.com/office/drawing/2014/main" id="{39DF64BF-1319-437C-8B48-5B4E376061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72" name="Imagen 471">
          <a:extLst>
            <a:ext uri="{FF2B5EF4-FFF2-40B4-BE49-F238E27FC236}">
              <a16:creationId xmlns:a16="http://schemas.microsoft.com/office/drawing/2014/main" id="{4D49F69C-EF24-4C19-A1FB-3C43B2EAB8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73" name="Imagen 472">
          <a:extLst>
            <a:ext uri="{FF2B5EF4-FFF2-40B4-BE49-F238E27FC236}">
              <a16:creationId xmlns:a16="http://schemas.microsoft.com/office/drawing/2014/main" id="{BCD92899-BFA7-46A4-85B9-4A0C36A339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74" name="Imagen 473">
          <a:extLst>
            <a:ext uri="{FF2B5EF4-FFF2-40B4-BE49-F238E27FC236}">
              <a16:creationId xmlns:a16="http://schemas.microsoft.com/office/drawing/2014/main" id="{B0EDDD8B-97C2-4736-A70A-1F8ED50011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75" name="Imagen 474">
          <a:extLst>
            <a:ext uri="{FF2B5EF4-FFF2-40B4-BE49-F238E27FC236}">
              <a16:creationId xmlns:a16="http://schemas.microsoft.com/office/drawing/2014/main" id="{FE956FF5-53BE-4F82-837A-AF80727567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76" name="Imagen 475">
          <a:extLst>
            <a:ext uri="{FF2B5EF4-FFF2-40B4-BE49-F238E27FC236}">
              <a16:creationId xmlns:a16="http://schemas.microsoft.com/office/drawing/2014/main" id="{74E1025A-BBC8-40D0-8275-35E1FB8394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77" name="Imagen 476">
          <a:extLst>
            <a:ext uri="{FF2B5EF4-FFF2-40B4-BE49-F238E27FC236}">
              <a16:creationId xmlns:a16="http://schemas.microsoft.com/office/drawing/2014/main" id="{0ACCF5BE-F4CD-4DCD-9323-2796E37589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78" name="Imagen 477">
          <a:extLst>
            <a:ext uri="{FF2B5EF4-FFF2-40B4-BE49-F238E27FC236}">
              <a16:creationId xmlns:a16="http://schemas.microsoft.com/office/drawing/2014/main" id="{1439EADF-4F46-41D2-8DFB-BDF29A67F0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79" name="Imagen 478">
          <a:extLst>
            <a:ext uri="{FF2B5EF4-FFF2-40B4-BE49-F238E27FC236}">
              <a16:creationId xmlns:a16="http://schemas.microsoft.com/office/drawing/2014/main" id="{B663FD30-A05F-41FE-AE4D-490FC18D4B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80" name="Imagen 479">
          <a:extLst>
            <a:ext uri="{FF2B5EF4-FFF2-40B4-BE49-F238E27FC236}">
              <a16:creationId xmlns:a16="http://schemas.microsoft.com/office/drawing/2014/main" id="{5D0A9677-620B-494D-98C6-545C4B394B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81" name="Imagen 480">
          <a:extLst>
            <a:ext uri="{FF2B5EF4-FFF2-40B4-BE49-F238E27FC236}">
              <a16:creationId xmlns:a16="http://schemas.microsoft.com/office/drawing/2014/main" id="{C7707446-885E-4F6E-BFF6-EF3CE7A98D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82" name="Imagen 481">
          <a:extLst>
            <a:ext uri="{FF2B5EF4-FFF2-40B4-BE49-F238E27FC236}">
              <a16:creationId xmlns:a16="http://schemas.microsoft.com/office/drawing/2014/main" id="{F00FDCCC-F3A3-44D7-8185-0A67DDFAC4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83" name="Imagen 482">
          <a:extLst>
            <a:ext uri="{FF2B5EF4-FFF2-40B4-BE49-F238E27FC236}">
              <a16:creationId xmlns:a16="http://schemas.microsoft.com/office/drawing/2014/main" id="{BC0BFD29-031B-452B-A0F5-8DBDC4AB8E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84" name="Imagen 483">
          <a:extLst>
            <a:ext uri="{FF2B5EF4-FFF2-40B4-BE49-F238E27FC236}">
              <a16:creationId xmlns:a16="http://schemas.microsoft.com/office/drawing/2014/main" id="{73691EBB-93A8-4EF8-9DB3-9B703035D4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85" name="Imagen 484">
          <a:extLst>
            <a:ext uri="{FF2B5EF4-FFF2-40B4-BE49-F238E27FC236}">
              <a16:creationId xmlns:a16="http://schemas.microsoft.com/office/drawing/2014/main" id="{4BF47655-C5FA-4474-8D22-AD63E56816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86" name="Imagen 485">
          <a:extLst>
            <a:ext uri="{FF2B5EF4-FFF2-40B4-BE49-F238E27FC236}">
              <a16:creationId xmlns:a16="http://schemas.microsoft.com/office/drawing/2014/main" id="{2608E6DF-CA4A-4C7E-9D4E-41CDF09380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87" name="Imagen 486">
          <a:extLst>
            <a:ext uri="{FF2B5EF4-FFF2-40B4-BE49-F238E27FC236}">
              <a16:creationId xmlns:a16="http://schemas.microsoft.com/office/drawing/2014/main" id="{BA678667-0D3D-4ECA-8747-CEB41DEF30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88" name="Imagen 487">
          <a:extLst>
            <a:ext uri="{FF2B5EF4-FFF2-40B4-BE49-F238E27FC236}">
              <a16:creationId xmlns:a16="http://schemas.microsoft.com/office/drawing/2014/main" id="{FF68D0CB-8595-4202-9967-3EAD4D1D3D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89" name="Imagen 488">
          <a:extLst>
            <a:ext uri="{FF2B5EF4-FFF2-40B4-BE49-F238E27FC236}">
              <a16:creationId xmlns:a16="http://schemas.microsoft.com/office/drawing/2014/main" id="{AAD49E2E-5F94-42FD-99A2-4DCAFD934A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90" name="Imagen 489">
          <a:extLst>
            <a:ext uri="{FF2B5EF4-FFF2-40B4-BE49-F238E27FC236}">
              <a16:creationId xmlns:a16="http://schemas.microsoft.com/office/drawing/2014/main" id="{AADF3196-8DDD-481C-BE77-D130C57F55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91" name="Imagen 490">
          <a:extLst>
            <a:ext uri="{FF2B5EF4-FFF2-40B4-BE49-F238E27FC236}">
              <a16:creationId xmlns:a16="http://schemas.microsoft.com/office/drawing/2014/main" id="{633BE7CB-7559-4BF6-9DEF-DD4DB4E129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92" name="Imagen 491">
          <a:extLst>
            <a:ext uri="{FF2B5EF4-FFF2-40B4-BE49-F238E27FC236}">
              <a16:creationId xmlns:a16="http://schemas.microsoft.com/office/drawing/2014/main" id="{9C91E4B2-4B04-481F-812A-C5F79BA82C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93" name="Imagen 492">
          <a:extLst>
            <a:ext uri="{FF2B5EF4-FFF2-40B4-BE49-F238E27FC236}">
              <a16:creationId xmlns:a16="http://schemas.microsoft.com/office/drawing/2014/main" id="{A8546412-06D9-4163-91B1-57899926C0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94" name="Imagen 493">
          <a:extLst>
            <a:ext uri="{FF2B5EF4-FFF2-40B4-BE49-F238E27FC236}">
              <a16:creationId xmlns:a16="http://schemas.microsoft.com/office/drawing/2014/main" id="{6F5960A5-CB38-4C69-A53F-713B9983F1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95" name="Imagen 494">
          <a:extLst>
            <a:ext uri="{FF2B5EF4-FFF2-40B4-BE49-F238E27FC236}">
              <a16:creationId xmlns:a16="http://schemas.microsoft.com/office/drawing/2014/main" id="{3CF182FF-73B4-4382-8A56-D00827B160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96" name="Imagen 495">
          <a:extLst>
            <a:ext uri="{FF2B5EF4-FFF2-40B4-BE49-F238E27FC236}">
              <a16:creationId xmlns:a16="http://schemas.microsoft.com/office/drawing/2014/main" id="{660F57F2-2ED2-48EE-A9AF-CD094A54AA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97" name="Imagen 496">
          <a:extLst>
            <a:ext uri="{FF2B5EF4-FFF2-40B4-BE49-F238E27FC236}">
              <a16:creationId xmlns:a16="http://schemas.microsoft.com/office/drawing/2014/main" id="{53D8183B-F0AF-4017-9047-2DC1B9F557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98" name="Imagen 497">
          <a:extLst>
            <a:ext uri="{FF2B5EF4-FFF2-40B4-BE49-F238E27FC236}">
              <a16:creationId xmlns:a16="http://schemas.microsoft.com/office/drawing/2014/main" id="{1FDBB3A3-457D-46A1-83D0-B133B8ED2D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499" name="Imagen 498">
          <a:extLst>
            <a:ext uri="{FF2B5EF4-FFF2-40B4-BE49-F238E27FC236}">
              <a16:creationId xmlns:a16="http://schemas.microsoft.com/office/drawing/2014/main" id="{00E25F2A-A1C7-4065-9A8E-D67AF21BB9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500" name="Imagen 499">
          <a:extLst>
            <a:ext uri="{FF2B5EF4-FFF2-40B4-BE49-F238E27FC236}">
              <a16:creationId xmlns:a16="http://schemas.microsoft.com/office/drawing/2014/main" id="{28333180-E67C-45EE-BD2B-A0EC7E858F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501" name="Imagen 500">
          <a:extLst>
            <a:ext uri="{FF2B5EF4-FFF2-40B4-BE49-F238E27FC236}">
              <a16:creationId xmlns:a16="http://schemas.microsoft.com/office/drawing/2014/main" id="{9DE54EB0-C165-4C5C-A3E6-245911A2D3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502" name="Imagen 501">
          <a:extLst>
            <a:ext uri="{FF2B5EF4-FFF2-40B4-BE49-F238E27FC236}">
              <a16:creationId xmlns:a16="http://schemas.microsoft.com/office/drawing/2014/main" id="{C3AF2B05-8DD3-40DF-8033-DF09085A9B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503" name="Imagen 502">
          <a:extLst>
            <a:ext uri="{FF2B5EF4-FFF2-40B4-BE49-F238E27FC236}">
              <a16:creationId xmlns:a16="http://schemas.microsoft.com/office/drawing/2014/main" id="{4E732920-60E6-41FF-8B26-FD4F08B1E3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504" name="Imagen 503">
          <a:extLst>
            <a:ext uri="{FF2B5EF4-FFF2-40B4-BE49-F238E27FC236}">
              <a16:creationId xmlns:a16="http://schemas.microsoft.com/office/drawing/2014/main" id="{5EEE4018-0081-444E-9D52-592D693BD7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505" name="Imagen 504">
          <a:extLst>
            <a:ext uri="{FF2B5EF4-FFF2-40B4-BE49-F238E27FC236}">
              <a16:creationId xmlns:a16="http://schemas.microsoft.com/office/drawing/2014/main" id="{A1283CBC-D370-413B-B36C-6FE23FE098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506" name="Imagen 505">
          <a:extLst>
            <a:ext uri="{FF2B5EF4-FFF2-40B4-BE49-F238E27FC236}">
              <a16:creationId xmlns:a16="http://schemas.microsoft.com/office/drawing/2014/main" id="{1ECB862A-3AC1-4D8C-9F39-23EA5910FC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507" name="Imagen 506">
          <a:extLst>
            <a:ext uri="{FF2B5EF4-FFF2-40B4-BE49-F238E27FC236}">
              <a16:creationId xmlns:a16="http://schemas.microsoft.com/office/drawing/2014/main" id="{B48B72B9-78E1-46C4-A07C-9EAAB0B593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508" name="Imagen 507">
          <a:extLst>
            <a:ext uri="{FF2B5EF4-FFF2-40B4-BE49-F238E27FC236}">
              <a16:creationId xmlns:a16="http://schemas.microsoft.com/office/drawing/2014/main" id="{85D14B28-F312-4DE4-BA49-89A6501AFC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509" name="Imagen 508">
          <a:extLst>
            <a:ext uri="{FF2B5EF4-FFF2-40B4-BE49-F238E27FC236}">
              <a16:creationId xmlns:a16="http://schemas.microsoft.com/office/drawing/2014/main" id="{5F48B171-AB97-4FD2-9CB0-A3E0737B18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510" name="Imagen 509">
          <a:extLst>
            <a:ext uri="{FF2B5EF4-FFF2-40B4-BE49-F238E27FC236}">
              <a16:creationId xmlns:a16="http://schemas.microsoft.com/office/drawing/2014/main" id="{A0F5F85C-8CD0-4D57-BDBB-99BAC61B73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511" name="Imagen 510">
          <a:extLst>
            <a:ext uri="{FF2B5EF4-FFF2-40B4-BE49-F238E27FC236}">
              <a16:creationId xmlns:a16="http://schemas.microsoft.com/office/drawing/2014/main" id="{B92F2B10-8D12-4A07-BD06-68505661ED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512" name="Imagen 511">
          <a:extLst>
            <a:ext uri="{FF2B5EF4-FFF2-40B4-BE49-F238E27FC236}">
              <a16:creationId xmlns:a16="http://schemas.microsoft.com/office/drawing/2014/main" id="{D3E786E7-59FC-4ED9-A728-390A85824F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513" name="Imagen 512">
          <a:extLst>
            <a:ext uri="{FF2B5EF4-FFF2-40B4-BE49-F238E27FC236}">
              <a16:creationId xmlns:a16="http://schemas.microsoft.com/office/drawing/2014/main" id="{67261872-B4EB-4965-8A89-9576FA79BC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514" name="Imagen 513">
          <a:extLst>
            <a:ext uri="{FF2B5EF4-FFF2-40B4-BE49-F238E27FC236}">
              <a16:creationId xmlns:a16="http://schemas.microsoft.com/office/drawing/2014/main" id="{D105BDF5-BFEB-487F-8FE2-9A709403DB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515" name="Imagen 514">
          <a:extLst>
            <a:ext uri="{FF2B5EF4-FFF2-40B4-BE49-F238E27FC236}">
              <a16:creationId xmlns:a16="http://schemas.microsoft.com/office/drawing/2014/main" id="{1DD8ED62-66AF-46F0-A2D2-8E2E1B76B7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516" name="Imagen 515">
          <a:extLst>
            <a:ext uri="{FF2B5EF4-FFF2-40B4-BE49-F238E27FC236}">
              <a16:creationId xmlns:a16="http://schemas.microsoft.com/office/drawing/2014/main" id="{664EF583-A584-4FC4-AC6B-D9CAAA4B2E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517" name="Imagen 516">
          <a:extLst>
            <a:ext uri="{FF2B5EF4-FFF2-40B4-BE49-F238E27FC236}">
              <a16:creationId xmlns:a16="http://schemas.microsoft.com/office/drawing/2014/main" id="{D345A7EE-BB54-4AC4-AD4D-28C63241C2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518" name="Imagen 517">
          <a:extLst>
            <a:ext uri="{FF2B5EF4-FFF2-40B4-BE49-F238E27FC236}">
              <a16:creationId xmlns:a16="http://schemas.microsoft.com/office/drawing/2014/main" id="{12FAD23A-0610-48D2-8D8B-B93004B5D3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519" name="Imagen 518">
          <a:extLst>
            <a:ext uri="{FF2B5EF4-FFF2-40B4-BE49-F238E27FC236}">
              <a16:creationId xmlns:a16="http://schemas.microsoft.com/office/drawing/2014/main" id="{0B5AD615-5AB0-4442-BFD8-E22B9464EC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520" name="Imagen 519">
          <a:extLst>
            <a:ext uri="{FF2B5EF4-FFF2-40B4-BE49-F238E27FC236}">
              <a16:creationId xmlns:a16="http://schemas.microsoft.com/office/drawing/2014/main" id="{6E689AA5-11BE-4659-81B5-B4F7FA971E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521" name="Imagen 520">
          <a:extLst>
            <a:ext uri="{FF2B5EF4-FFF2-40B4-BE49-F238E27FC236}">
              <a16:creationId xmlns:a16="http://schemas.microsoft.com/office/drawing/2014/main" id="{FB5CDE14-0026-43AC-9292-592561FC27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522" name="Imagen 521">
          <a:extLst>
            <a:ext uri="{FF2B5EF4-FFF2-40B4-BE49-F238E27FC236}">
              <a16:creationId xmlns:a16="http://schemas.microsoft.com/office/drawing/2014/main" id="{A063FFFF-5609-460D-AF9F-5C94E50368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523" name="Imagen 522">
          <a:extLst>
            <a:ext uri="{FF2B5EF4-FFF2-40B4-BE49-F238E27FC236}">
              <a16:creationId xmlns:a16="http://schemas.microsoft.com/office/drawing/2014/main" id="{80B9DBC8-B594-45E8-9657-5CB344DE2D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sgg.slp.gob.mx/" TargetMode="External"/><Relationship Id="rId117" Type="http://schemas.openxmlformats.org/officeDocument/2006/relationships/hyperlink" Target="https://sgg.slp.gob.mx/" TargetMode="External"/><Relationship Id="rId21" Type="http://schemas.openxmlformats.org/officeDocument/2006/relationships/hyperlink" Target="https://sgg.slp.gob.mx/" TargetMode="External"/><Relationship Id="rId42" Type="http://schemas.openxmlformats.org/officeDocument/2006/relationships/hyperlink" Target="http://www.cegaipslp.org.mx/HV2025.nsf/nombre_de_la_vista/557A63506747343A06258D1B00684D31/$File/JUSTIFICACION+RESOLUCIONES+F.E.M.D.H..docx" TargetMode="External"/><Relationship Id="rId47" Type="http://schemas.openxmlformats.org/officeDocument/2006/relationships/hyperlink" Target="https://ejusticia.cjf.gob.mx/BuscadorSISE/" TargetMode="External"/><Relationship Id="rId63" Type="http://schemas.openxmlformats.org/officeDocument/2006/relationships/hyperlink" Target="http://www.cegaipslp.org.mx/HV2025.nsf/nombre_de_la_vista/99FC38DF9933563906258D1C0064B4D0/$File/JUSTIFICACI&#211;N+RESOLUCIONES+VICEFISCALIA.docx" TargetMode="External"/><Relationship Id="rId68" Type="http://schemas.openxmlformats.org/officeDocument/2006/relationships/hyperlink" Target="https://www.tejaslp.gob.mx/buscadorVP6/index.php" TargetMode="External"/><Relationship Id="rId84" Type="http://schemas.openxmlformats.org/officeDocument/2006/relationships/hyperlink" Target="http://www.cegaipslp.org.mx/HV2025.nsf/nombre_de_la_vista/BBD84DCFC6BB472F06258D1C006F2EAA/$File/NOTA+XLIII+DEL+OIC.docx" TargetMode="External"/><Relationship Id="rId89" Type="http://schemas.openxmlformats.org/officeDocument/2006/relationships/hyperlink" Target="https://www.tejaslp.gob.mx/buscadorVP6/index.php" TargetMode="External"/><Relationship Id="rId112" Type="http://schemas.openxmlformats.org/officeDocument/2006/relationships/hyperlink" Target="https://sgg.slp.gob.mx/" TargetMode="External"/><Relationship Id="rId16" Type="http://schemas.openxmlformats.org/officeDocument/2006/relationships/hyperlink" Target="https://www.tejaslp.gob.mx/buscadorVP6/index.php" TargetMode="External"/><Relationship Id="rId107" Type="http://schemas.openxmlformats.org/officeDocument/2006/relationships/hyperlink" Target="https://www.tejaslp.gob.mx/buscadorVP6/index.php" TargetMode="External"/><Relationship Id="rId11" Type="http://schemas.openxmlformats.org/officeDocument/2006/relationships/hyperlink" Target="http://www.cegaipslp.org.mx/HV2025.nsf/nombre_de_la_vista/0DCC5587381B2DAC06258D170064C0B4/$File/RESOLUCIONES+XLIII.docx" TargetMode="External"/><Relationship Id="rId32" Type="http://schemas.openxmlformats.org/officeDocument/2006/relationships/hyperlink" Target="http://www.cegaipslp.org.mx/HV2024Dos.nsf/82A7B8BC4F90622606258BAB005B1173/$file/JUSTIFICACI%C3%93N+RESOLUCIONES.docx" TargetMode="External"/><Relationship Id="rId37" Type="http://schemas.openxmlformats.org/officeDocument/2006/relationships/hyperlink" Target="https://ejusticia.cjf.gob.mx/BuscadorSISE/" TargetMode="External"/><Relationship Id="rId53" Type="http://schemas.openxmlformats.org/officeDocument/2006/relationships/hyperlink" Target="https://www.tejaslp.gob.mx/buscadorVP6/index.php" TargetMode="External"/><Relationship Id="rId58" Type="http://schemas.openxmlformats.org/officeDocument/2006/relationships/hyperlink" Target="http://www.cegaipslp.org.mx/HV2025.nsf/nombre_de_la_vista/27EB764D01B94BE206258D1B0070EF98/$File/JUSTIFICACI&#211;N+RESOLUCIONES+Y-O+LAUDO.docx" TargetMode="External"/><Relationship Id="rId74" Type="http://schemas.openxmlformats.org/officeDocument/2006/relationships/hyperlink" Target="http://www.cegaipslp.org.mx/HV2025.nsf/nombre_de_la_vista/911D70268C7FE95F06258D1C005642ED/$File/STCCPJ+84XLIII.docx" TargetMode="External"/><Relationship Id="rId79" Type="http://schemas.openxmlformats.org/officeDocument/2006/relationships/hyperlink" Target="http://www.cegaipslp.org.mx/HV2025.nsf/nombre_de_la_vista/74FBBCE33D0CAD7406258D1C006DD612/$File/NOTA+XLIII+DE+LA+CHJ.docx" TargetMode="External"/><Relationship Id="rId102" Type="http://schemas.openxmlformats.org/officeDocument/2006/relationships/hyperlink" Target="http://www.cegaipslp.org.mx/HV2025.nsf/nombre_de_la_vista/07EBB53598C465B106258D1C0074A121/$File/LEYENDA+RESOLUCIONES+DEFINITIVAS.docx" TargetMode="External"/><Relationship Id="rId123" Type="http://schemas.openxmlformats.org/officeDocument/2006/relationships/hyperlink" Target="http://www.cegaipslp.org.mx/HV2026.nsf/nombre_de_la_vista/9CC99022310AD0B006258E2900667123/$File/PENAL-SEGUNDA+SALA-CONFIRMA-UG-ASA-172-2026-2026-06-17+(1).pdf" TargetMode="External"/><Relationship Id="rId5" Type="http://schemas.openxmlformats.org/officeDocument/2006/relationships/hyperlink" Target="https://ejusticia.cjf.gob.mx/BuscadorSISE/" TargetMode="External"/><Relationship Id="rId90" Type="http://schemas.openxmlformats.org/officeDocument/2006/relationships/hyperlink" Target="https://ejusticia.cjf.gob.mx/BuscadorSISE/" TargetMode="External"/><Relationship Id="rId95" Type="http://schemas.openxmlformats.org/officeDocument/2006/relationships/hyperlink" Target="https://www.tejaslp.gob.mx/buscadorVP6/index.php" TargetMode="External"/><Relationship Id="rId22" Type="http://schemas.openxmlformats.org/officeDocument/2006/relationships/hyperlink" Target="https://www.tejaslp.gob.mx/buscadorVP6/index.php" TargetMode="External"/><Relationship Id="rId27" Type="http://schemas.openxmlformats.org/officeDocument/2006/relationships/hyperlink" Target="http://www.cegaipslp.org.mx/HV2025.nsf/nombre_de_la_vista/064A40380E2CE58D06258D170070894D/$File/Resoluciones+Fiscal&#237;a+Especializada+en+Feminicidios.1.1.docx" TargetMode="External"/><Relationship Id="rId43" Type="http://schemas.openxmlformats.org/officeDocument/2006/relationships/hyperlink" Target="http://www.cegaipslp.org.mx/HV2025.nsf/nombre_de_la_vista/03EBF4CFCAD4BAEC06258D1B00686E3F/$File/JUSTIFICACION+RESOLUCIONES+F.E.M.D.H.+TECA.docx" TargetMode="External"/><Relationship Id="rId48" Type="http://schemas.openxmlformats.org/officeDocument/2006/relationships/hyperlink" Target="https://sgg.slp.gob.mx/" TargetMode="External"/><Relationship Id="rId64" Type="http://schemas.openxmlformats.org/officeDocument/2006/relationships/hyperlink" Target="http://www.cegaipslp.org.mx/HV2025.nsf/nombre_de_la_vista/99FC38DF9933563906258D1C0064B4D0/$File/JUSTIFICACI&#211;N+RESOLUCIONES+VICEFISCALIA.docx" TargetMode="External"/><Relationship Id="rId69" Type="http://schemas.openxmlformats.org/officeDocument/2006/relationships/hyperlink" Target="https://www.tejaslp.gob.mx/buscadorVP6/index.php" TargetMode="External"/><Relationship Id="rId113" Type="http://schemas.openxmlformats.org/officeDocument/2006/relationships/hyperlink" Target="http://www.cegaipslp.org.mx/HV2025.nsf/nombre_de_la_vista/080963627B455DE006258D1C007984B7/$File/ACUERDO+PARA+LAUDOS+VISITADOR.docx" TargetMode="External"/><Relationship Id="rId118" Type="http://schemas.openxmlformats.org/officeDocument/2006/relationships/hyperlink" Target="http://www.cegaipslp.org.mx/HV2025.nsf/nombre_de_la_vista/33DC0DD75BC4BC0406258D1D005E2855/$File/RESOLUCIONES+PUEBLOS..docx" TargetMode="External"/><Relationship Id="rId80" Type="http://schemas.openxmlformats.org/officeDocument/2006/relationships/hyperlink" Target="http://www.cegaipslp.org.mx/HV2025.nsf/nombre_de_la_vista/74FBBCE33D0CAD7406258D1C006DD612/$File/NOTA+XLIII+DE+LA+CHJ.docx" TargetMode="External"/><Relationship Id="rId85" Type="http://schemas.openxmlformats.org/officeDocument/2006/relationships/hyperlink" Target="http://www.cegaipslp.org.mx/HV2025.nsf/nombre_de_la_vista/BBD84DCFC6BB472F06258D1C006F2EAA/$File/NOTA+XLIII+DEL+OIC.docx" TargetMode="External"/><Relationship Id="rId12" Type="http://schemas.openxmlformats.org/officeDocument/2006/relationships/hyperlink" Target="http://www.cegaipslp.org.mx/HV2025.nsf/nombre_de_la_vista/0DCC5587381B2DAC06258D170064C0B4/$File/RESOLUCIONES+XLIII.docx" TargetMode="External"/><Relationship Id="rId17" Type="http://schemas.openxmlformats.org/officeDocument/2006/relationships/hyperlink" Target="https://ejusticia.cjf.gob.mx/BuscadorSISE/" TargetMode="External"/><Relationship Id="rId33" Type="http://schemas.openxmlformats.org/officeDocument/2006/relationships/hyperlink" Target="https://www.tejaslp.gob.mx/buscadorVP6/index.php" TargetMode="External"/><Relationship Id="rId38" Type="http://schemas.openxmlformats.org/officeDocument/2006/relationships/hyperlink" Target="https://sgg.slp.gob.mx/" TargetMode="External"/><Relationship Id="rId59" Type="http://schemas.openxmlformats.org/officeDocument/2006/relationships/hyperlink" Target="http://www.cegaipslp.org.mx/HV2025.nsf/nombre_de_la_vista/382C3DF3EEE8F45706258D17007B38C4/$File/LTAIPSLP84XLIII+NO+SE+GENERO.docx" TargetMode="External"/><Relationship Id="rId103" Type="http://schemas.openxmlformats.org/officeDocument/2006/relationships/hyperlink" Target="http://www.cegaipslp.org.mx/HV2025.nsf/nombre_de_la_vista/07EBB53598C465B106258D1C0074A121/$File/LEYENDA+RESOLUCIONES+DEFINITIVAS.docx" TargetMode="External"/><Relationship Id="rId108" Type="http://schemas.openxmlformats.org/officeDocument/2006/relationships/hyperlink" Target="https://ejusticia.cjf.gob.mx/BuscadorSISE/" TargetMode="External"/><Relationship Id="rId124" Type="http://schemas.openxmlformats.org/officeDocument/2006/relationships/hyperlink" Target="http://www.cegaipslp.org.mx/HV2025.nsf/nombre_de_la_vista/557A63506747343A06258D1B00684D31/$File/JUSTIFICACION+RESOLUCIONES+F.E.M.D.H..docx" TargetMode="External"/><Relationship Id="rId54" Type="http://schemas.openxmlformats.org/officeDocument/2006/relationships/hyperlink" Target="https://ejusticia.cjf.gob.mx/BuscadorSISE/" TargetMode="External"/><Relationship Id="rId70" Type="http://schemas.openxmlformats.org/officeDocument/2006/relationships/hyperlink" Target="https://ejusticia.cjf.gob.mx/BuscadorSISE/" TargetMode="External"/><Relationship Id="rId75" Type="http://schemas.openxmlformats.org/officeDocument/2006/relationships/hyperlink" Target="http://www.cegaipslp.org.mx/HV2025.nsf/nombre_de_la_vista/911D70268C7FE95F06258D1C005642ED/$File/STCCPJ+84XLIII.docx" TargetMode="External"/><Relationship Id="rId91" Type="http://schemas.openxmlformats.org/officeDocument/2006/relationships/hyperlink" Target="http://www.cegaipslp.org.mx/HV2025.nsf/nombre_de_la_vista/436D9FFE235396DF06258D1C00744E6A/$File/NOTA+METODOS.docx" TargetMode="External"/><Relationship Id="rId96" Type="http://schemas.openxmlformats.org/officeDocument/2006/relationships/hyperlink" Target="https://ejusticia.cjf.gob.mx/BuscadorSISE/" TargetMode="External"/><Relationship Id="rId1" Type="http://schemas.openxmlformats.org/officeDocument/2006/relationships/hyperlink" Target="http://www.cegaipslp.org.mx/HV2024Dos.nsf/nombre_de_la_vista/D8626C00AFD8831606258BAC0071D0B9/$File/LEYENDA+resoluciones+y+laudos.docx" TargetMode="External"/><Relationship Id="rId6" Type="http://schemas.openxmlformats.org/officeDocument/2006/relationships/hyperlink" Target="https://sgg.slp.gob.mx/" TargetMode="External"/><Relationship Id="rId23" Type="http://schemas.openxmlformats.org/officeDocument/2006/relationships/hyperlink" Target="https://ejusticia.cjf.gob.mx/BuscadorSISE/" TargetMode="External"/><Relationship Id="rId28" Type="http://schemas.openxmlformats.org/officeDocument/2006/relationships/hyperlink" Target="http://www.cegaipslp.org.mx/HV2025.nsf/nombre_de_la_vista/064A40380E2CE58D06258D170070894D/$File/Resoluciones+Fiscal&#237;a+Especializada+en+Feminicidios.1.1.docx" TargetMode="External"/><Relationship Id="rId49" Type="http://schemas.openxmlformats.org/officeDocument/2006/relationships/hyperlink" Target="http://www.cegaipslp.org.mx/HV2025.nsf/nombre_de_la_vista/E4B4E05D938E117406258D1B007196CF/$File/ANTICORRUPCION+84XLIII+sgg.docx" TargetMode="External"/><Relationship Id="rId114" Type="http://schemas.openxmlformats.org/officeDocument/2006/relationships/hyperlink" Target="http://www.cegaipslp.org.mx/HV2025.nsf/nombre_de_la_vista/080963627B455DE006258D1C007984B7/$File/ACUERDO+PARA+LAUDOS+VISITADOR.docx" TargetMode="External"/><Relationship Id="rId119" Type="http://schemas.openxmlformats.org/officeDocument/2006/relationships/hyperlink" Target="http://www.cegaipslp.org.mx/HV2025.nsf/nombre_de_la_vista/33DC0DD75BC4BC0406258D1D005E2855/$File/RESOLUCIONES+PUEBLOS..docx" TargetMode="External"/><Relationship Id="rId44" Type="http://schemas.openxmlformats.org/officeDocument/2006/relationships/hyperlink" Target="https://tejaslp.gob.mx/" TargetMode="External"/><Relationship Id="rId60" Type="http://schemas.openxmlformats.org/officeDocument/2006/relationships/hyperlink" Target="https://www.tejaslp.gob.mx/buscadorVP6/index.php" TargetMode="External"/><Relationship Id="rId65" Type="http://schemas.openxmlformats.org/officeDocument/2006/relationships/hyperlink" Target="https://ejusticia.cjf.gob.mx/BuscadorSISE/" TargetMode="External"/><Relationship Id="rId81" Type="http://schemas.openxmlformats.org/officeDocument/2006/relationships/hyperlink" Target="http://www.cegaipslp.org.mx/HV2025.nsf/nombre_de_la_vista/74FBBCE33D0CAD7406258D1C006DD612/$File/NOTA+XLIII+DE+LA+CHJ.docx" TargetMode="External"/><Relationship Id="rId86" Type="http://schemas.openxmlformats.org/officeDocument/2006/relationships/hyperlink" Target="http://www.cegaipslp.org.mx/HV2025.nsf/nombre_de_la_vista/BBD84DCFC6BB472F06258D1C006F2EAA/$File/NOTA+XLIII+DEL+OIC.docx" TargetMode="External"/><Relationship Id="rId13" Type="http://schemas.openxmlformats.org/officeDocument/2006/relationships/hyperlink" Target="http://www.cegaipslp.org.mx/HV2025.nsf/nombre_de_la_vista/AA3D90E94B53AF2506258D17005D9C1B/$File/Fiscal&#237;a+Especializada+para+la+Atenci&#243;n+de+la+Mujer,+la+Familia+y+Delitos+Sexuales.docx" TargetMode="External"/><Relationship Id="rId18" Type="http://schemas.openxmlformats.org/officeDocument/2006/relationships/hyperlink" Target="https://sgg.slp.gob.mx/" TargetMode="External"/><Relationship Id="rId39" Type="http://schemas.openxmlformats.org/officeDocument/2006/relationships/hyperlink" Target="http://www.cegaipslp.org.mx/HV2025.nsf/nombre_de_la_vista/95C3F6B0CA71EE5006258D1800777D11/$File/No+se+gener&#243;+informaci&#243;n.docx" TargetMode="External"/><Relationship Id="rId109" Type="http://schemas.openxmlformats.org/officeDocument/2006/relationships/hyperlink" Target="https://sgg.slp.gob.mx/" TargetMode="External"/><Relationship Id="rId34" Type="http://schemas.openxmlformats.org/officeDocument/2006/relationships/hyperlink" Target="https://ejusticia.cjf.gob.mx/BuscadorSISE/" TargetMode="External"/><Relationship Id="rId50" Type="http://schemas.openxmlformats.org/officeDocument/2006/relationships/hyperlink" Target="http://www.cegaipslp.org.mx/HV2024Dos.nsf/nombre_de_la_vista/DFCF83EABA45419806258BAF00764E16/$File/JUSTIFICACI&#211;N+RESOLUCIONES+84XLIII.docx" TargetMode="External"/><Relationship Id="rId55" Type="http://schemas.openxmlformats.org/officeDocument/2006/relationships/hyperlink" Target="https://sgg.slp.gob.mx/" TargetMode="External"/><Relationship Id="rId76" Type="http://schemas.openxmlformats.org/officeDocument/2006/relationships/hyperlink" Target="http://www.cegaipslp.org.mx/HV2025.nsf/nombre_de_la_vista/52BBE378D87470AB06258D1C0056B3A2/$File/IUCPF+++84XLIII.docx" TargetMode="External"/><Relationship Id="rId97" Type="http://schemas.openxmlformats.org/officeDocument/2006/relationships/hyperlink" Target="https://sgg.slp.gob.mx/" TargetMode="External"/><Relationship Id="rId104" Type="http://schemas.openxmlformats.org/officeDocument/2006/relationships/hyperlink" Target="http://www.cegaipslp.org.mx/HV2025.nsf/nombre_de_la_vista/07EBB53598C465B106258D1C0074A121/$File/LEYENDA+RESOLUCIONES+DEFINITIVAS.docx" TargetMode="External"/><Relationship Id="rId120" Type="http://schemas.openxmlformats.org/officeDocument/2006/relationships/hyperlink" Target="http://www.cegaipslp.org.mx/HV2025.nsf/nombre_de_la_vista/33DC0DD75BC4BC0406258D1D005E2855/$File/RESOLUCIONES+PUEBLOS..docx" TargetMode="External"/><Relationship Id="rId125" Type="http://schemas.openxmlformats.org/officeDocument/2006/relationships/printerSettings" Target="../printerSettings/printerSettings1.bin"/><Relationship Id="rId7" Type="http://schemas.openxmlformats.org/officeDocument/2006/relationships/hyperlink" Target="http://www.cegaipslp.org.mx/HV2025.nsf/nombre_de_la_vista/557438C3100F5B9606258D16007E605E/$File/NO+SE+GENERO+INFORMACI&#211;N.docx" TargetMode="External"/><Relationship Id="rId71" Type="http://schemas.openxmlformats.org/officeDocument/2006/relationships/hyperlink" Target="https://www.tejaslp.gob.mx/buscadorVP6/index.php" TargetMode="External"/><Relationship Id="rId92" Type="http://schemas.openxmlformats.org/officeDocument/2006/relationships/hyperlink" Target="http://www.cegaipslp.org.mx/HV2025.nsf/nombre_de_la_vista/436D9FFE235396DF06258D1C00744E6A/$File/NOTA+METODOS.docx" TargetMode="External"/><Relationship Id="rId2" Type="http://schemas.openxmlformats.org/officeDocument/2006/relationships/hyperlink" Target="http://www.cegaipslp.org.mx/HV2024Dos.nsf/nombre_de_la_vista/D8626C00AFD8831606258BAC0071D0B9/$File/LEYENDA+resoluciones+y+laudos.docx" TargetMode="External"/><Relationship Id="rId29" Type="http://schemas.openxmlformats.org/officeDocument/2006/relationships/hyperlink" Target="http://www.cegaipslp.org.mx/HV2025.nsf/nombre_de_la_vista/064A40380E2CE58D06258D170070894D/$File/Resoluciones+Fiscal&#237;a+Especializada+en+Feminicidios.1.1.docx" TargetMode="External"/><Relationship Id="rId24" Type="http://schemas.openxmlformats.org/officeDocument/2006/relationships/hyperlink" Target="https://sgg.slp.gob.mx/" TargetMode="External"/><Relationship Id="rId40" Type="http://schemas.openxmlformats.org/officeDocument/2006/relationships/hyperlink" Target="http://www.cegaipslp.org.mx/HV2025.nsf/nombre_de_la_vista/95C3F6B0CA71EE5006258D1800777D11/$File/No+se+gener&#243;+informaci&#243;n.docx" TargetMode="External"/><Relationship Id="rId45" Type="http://schemas.openxmlformats.org/officeDocument/2006/relationships/hyperlink" Target="https://sgg.slp.gob.mx/" TargetMode="External"/><Relationship Id="rId66" Type="http://schemas.openxmlformats.org/officeDocument/2006/relationships/hyperlink" Target="http://www.cegaipslp.org.mx/HV2025.nsf/nombre_de_la_vista/DED2EE2D6A605AD506258D1800707429/$File/XLIII.docx" TargetMode="External"/><Relationship Id="rId87" Type="http://schemas.openxmlformats.org/officeDocument/2006/relationships/hyperlink" Target="https://www.tejaslp.gob.mx/buscadorVP6/index.php" TargetMode="External"/><Relationship Id="rId110" Type="http://schemas.openxmlformats.org/officeDocument/2006/relationships/hyperlink" Target="https://www.tejaslp.gob.mx/buscadorVP6/index.php" TargetMode="External"/><Relationship Id="rId115" Type="http://schemas.openxmlformats.org/officeDocument/2006/relationships/hyperlink" Target="https://www.tejaslp.gob.mx/buscadorVP6/index.php" TargetMode="External"/><Relationship Id="rId61" Type="http://schemas.openxmlformats.org/officeDocument/2006/relationships/hyperlink" Target="https://www.tejaslp.gob.mx/buscadorVP6/index.php" TargetMode="External"/><Relationship Id="rId82" Type="http://schemas.openxmlformats.org/officeDocument/2006/relationships/hyperlink" Target="https://www.tejaslp.gob.mx/buscadorVP6/index.php" TargetMode="External"/><Relationship Id="rId19" Type="http://schemas.openxmlformats.org/officeDocument/2006/relationships/hyperlink" Target="https://www.tejaslp.gob.mx/buscadorVP6/index.php" TargetMode="External"/><Relationship Id="rId14" Type="http://schemas.openxmlformats.org/officeDocument/2006/relationships/hyperlink" Target="http://www.cegaipslp.org.mx/HV2025.nsf/nombre_de_la_vista/AA3D90E94B53AF2506258D17005D9C1B/$File/Fiscal&#237;a+Especializada+para+la+Atenci&#243;n+de+la+Mujer,+la+Familia+y+Delitos+Sexuales.docx" TargetMode="External"/><Relationship Id="rId30" Type="http://schemas.openxmlformats.org/officeDocument/2006/relationships/hyperlink" Target="http://www.cegaipslp.org.mx/HV2024Dos.nsf/82A7B8BC4F90622606258BAB005B1173/$file/JUSTIFICACI%C3%93N+RESOLUCIONES.docx" TargetMode="External"/><Relationship Id="rId35" Type="http://schemas.openxmlformats.org/officeDocument/2006/relationships/hyperlink" Target="https://sgg.slp.gob.mx/" TargetMode="External"/><Relationship Id="rId56" Type="http://schemas.openxmlformats.org/officeDocument/2006/relationships/hyperlink" Target="http://www.cegaipslp.org.mx/HV2025.nsf/nombre_de_la_vista/29F9F7E6B782AB7706258D1B006FEC16/$File/JUSTIFICACI&#211;N+RESOLUCIONES+Y-O+LAUDO.docx" TargetMode="External"/><Relationship Id="rId77" Type="http://schemas.openxmlformats.org/officeDocument/2006/relationships/hyperlink" Target="http://www.cegaipslp.org.mx/HV2025.nsf/nombre_de_la_vista/52BBE378D87470AB06258D1C0056B3A2/$File/IUCPF+++84XLIII.docx" TargetMode="External"/><Relationship Id="rId100" Type="http://schemas.openxmlformats.org/officeDocument/2006/relationships/hyperlink" Target="http://www.cegaipslp.org.mx/HV2025.nsf/nombre_de_la_vista/E566914B6E20298D06258D1C00736999/$File/LEYENDA+RESOLUCIONES+DEFINITIVAS+SECRETARIA.docx" TargetMode="External"/><Relationship Id="rId105" Type="http://schemas.openxmlformats.org/officeDocument/2006/relationships/hyperlink" Target="http://www.cegaipslp.org.mx/HV2025.nsf/nombre_de_la_vista/1C8D490E405D5C2906258D1C007728F8/$File/La+Vicefiscal&#237;a+Cient&#237;fica+(1).docx" TargetMode="External"/><Relationship Id="rId126" Type="http://schemas.openxmlformats.org/officeDocument/2006/relationships/drawing" Target="../drawings/drawing1.xml"/><Relationship Id="rId8" Type="http://schemas.openxmlformats.org/officeDocument/2006/relationships/hyperlink" Target="http://www.cegaipslp.org.mx/HV2025.nsf/nombre_de_la_vista/557438C3100F5B9606258D16007E605E/$File/NO+SE+GENERO+INFORMACI&#211;N.docx" TargetMode="External"/><Relationship Id="rId51" Type="http://schemas.openxmlformats.org/officeDocument/2006/relationships/hyperlink" Target="http://www.cegaipslp.org.mx/HV2025.nsf/nombre_de_la_vista/E4B4E05D938E117406258D1B007196CF/$File/ANTICORRUPCION+84XLIII+sgg.docx" TargetMode="External"/><Relationship Id="rId72" Type="http://schemas.openxmlformats.org/officeDocument/2006/relationships/hyperlink" Target="https://ejusticia.cjf.gob.mx/BuscadorSISE/" TargetMode="External"/><Relationship Id="rId93" Type="http://schemas.openxmlformats.org/officeDocument/2006/relationships/hyperlink" Target="https://www.tejaslp.gob.mx/buscadorVP6/index.php" TargetMode="External"/><Relationship Id="rId98" Type="http://schemas.openxmlformats.org/officeDocument/2006/relationships/hyperlink" Target="https://sgg.slp.gob.mx/" TargetMode="External"/><Relationship Id="rId121" Type="http://schemas.openxmlformats.org/officeDocument/2006/relationships/hyperlink" Target="https://ejusticia.cjf.gob.mx/BuscadorSISE/" TargetMode="External"/><Relationship Id="rId3" Type="http://schemas.openxmlformats.org/officeDocument/2006/relationships/hyperlink" Target="http://www.cegaipslp.org.mx/HV2024Dos.nsf/nombre_de_la_vista/D8626C00AFD8831606258BAC0071D0B9/$File/LEYENDA+resoluciones+y+laudos.docx" TargetMode="External"/><Relationship Id="rId25" Type="http://schemas.openxmlformats.org/officeDocument/2006/relationships/hyperlink" Target="https://www.tejaslp.gob.mx/buscadorVP6/index.php" TargetMode="External"/><Relationship Id="rId46" Type="http://schemas.openxmlformats.org/officeDocument/2006/relationships/hyperlink" Target="https://tejaslp.gob.mx/buscadorVP6/" TargetMode="External"/><Relationship Id="rId67" Type="http://schemas.openxmlformats.org/officeDocument/2006/relationships/hyperlink" Target="http://www.cegaipslp.org.mx/HV2025.nsf/nombre_de_la_vista/DED2EE2D6A605AD506258D1800707429/$File/XLIII.docx" TargetMode="External"/><Relationship Id="rId116" Type="http://schemas.openxmlformats.org/officeDocument/2006/relationships/hyperlink" Target="https://ejusticia.cjf.gob.mx/BuscadorSISE/" TargetMode="External"/><Relationship Id="rId20" Type="http://schemas.openxmlformats.org/officeDocument/2006/relationships/hyperlink" Target="https://ejusticia.cjf.gob.mx/BuscadorSISE/" TargetMode="External"/><Relationship Id="rId41" Type="http://schemas.openxmlformats.org/officeDocument/2006/relationships/hyperlink" Target="http://www.cegaipslp.org.mx/HV2025.nsf/nombre_de_la_vista/95C3F6B0CA71EE5006258D1800777D11/$File/No+se+gener&#243;+informaci&#243;n.docx" TargetMode="External"/><Relationship Id="rId62" Type="http://schemas.openxmlformats.org/officeDocument/2006/relationships/hyperlink" Target="https://sgg.slp.gob.mx/" TargetMode="External"/><Relationship Id="rId83" Type="http://schemas.openxmlformats.org/officeDocument/2006/relationships/hyperlink" Target="https://ejusticia.cjf.gob.mx/BuscadorSISE/" TargetMode="External"/><Relationship Id="rId88" Type="http://schemas.openxmlformats.org/officeDocument/2006/relationships/hyperlink" Target="https://ejusticia.cjf.gob.mx/BuscadorSISE/" TargetMode="External"/><Relationship Id="rId111" Type="http://schemas.openxmlformats.org/officeDocument/2006/relationships/hyperlink" Target="https://ejusticia.cjf.gob.mx/BuscadorSISE/" TargetMode="External"/><Relationship Id="rId15" Type="http://schemas.openxmlformats.org/officeDocument/2006/relationships/hyperlink" Target="http://www.cegaipslp.org.mx/HV2025.nsf/nombre_de_la_vista/AA3D90E94B53AF2506258D17005D9C1B/$File/Fiscal&#237;a+Especializada+para+la+Atenci&#243;n+de+la+Mujer,+la+Familia+y+Delitos+Sexuales.docx" TargetMode="External"/><Relationship Id="rId36" Type="http://schemas.openxmlformats.org/officeDocument/2006/relationships/hyperlink" Target="https://www.tejaslp.gob.mx/buscadorVP6/index.php" TargetMode="External"/><Relationship Id="rId57" Type="http://schemas.openxmlformats.org/officeDocument/2006/relationships/hyperlink" Target="http://www.cegaipslp.org.mx/HV2025.nsf/nombre_de_la_vista/27EB764D01B94BE206258D1B0070EF98/$File/JUSTIFICACI&#211;N+RESOLUCIONES+Y-O+LAUDO.docx" TargetMode="External"/><Relationship Id="rId106" Type="http://schemas.openxmlformats.org/officeDocument/2006/relationships/hyperlink" Target="http://www.cegaipslp.org.mx/HV2025.nsf/nombre_de_la_vista/1C8D490E405D5C2906258D1C007728F8/$File/La+Vicefiscal&#237;a+Cient&#237;fica+(1).docx" TargetMode="External"/><Relationship Id="rId10" Type="http://schemas.openxmlformats.org/officeDocument/2006/relationships/hyperlink" Target="http://www.cegaipslp.org.mx/HV2025.nsf/nombre_de_la_vista/0DCC5587381B2DAC06258D170064C0B4/$File/RESOLUCIONES+XLIII.docx" TargetMode="External"/><Relationship Id="rId31" Type="http://schemas.openxmlformats.org/officeDocument/2006/relationships/hyperlink" Target="http://www.cegaipslp.org.mx/HV2024Dos.nsf/82A7B8BC4F90622606258BAB005B1173/$file/JUSTIFICACI%C3%93N+RESOLUCIONES.docx" TargetMode="External"/><Relationship Id="rId52" Type="http://schemas.openxmlformats.org/officeDocument/2006/relationships/hyperlink" Target="http://www.cegaipslp.org.mx/HV2025.nsf/nombre_de_la_vista/E4B4E05D938E117406258D1B007196CF/$File/ANTICORRUPCION+84XLIII+sgg.docx" TargetMode="External"/><Relationship Id="rId73" Type="http://schemas.openxmlformats.org/officeDocument/2006/relationships/hyperlink" Target="http://www.cegaipslp.org.mx/HV2025.nsf/nombre_de_la_vista/911D70268C7FE95F06258D1C005642ED/$File/STCCPJ+84XLIII.docx" TargetMode="External"/><Relationship Id="rId78" Type="http://schemas.openxmlformats.org/officeDocument/2006/relationships/hyperlink" Target="http://www.cegaipslp.org.mx/HV2025.nsf/nombre_de_la_vista/52BBE378D87470AB06258D1C0056B3A2/$File/IUCPF+++84XLIII.docx" TargetMode="External"/><Relationship Id="rId94" Type="http://schemas.openxmlformats.org/officeDocument/2006/relationships/hyperlink" Target="https://ejusticia.cjf.gob.mx/BuscadorSISE/" TargetMode="External"/><Relationship Id="rId99" Type="http://schemas.openxmlformats.org/officeDocument/2006/relationships/hyperlink" Target="http://www.cegaipslp.org.mx/HV2025.nsf/nombre_de_la_vista/E566914B6E20298D06258D1C00736999/$File/LEYENDA+RESOLUCIONES+DEFINITIVAS+SECRETARIA.docx" TargetMode="External"/><Relationship Id="rId101" Type="http://schemas.openxmlformats.org/officeDocument/2006/relationships/hyperlink" Target="http://www.cegaipslp.org.mx/HV2025.nsf/nombre_de_la_vista/07EBB53598C465B106258D1C0074A121/$File/LEYENDA+RESOLUCIONES+DEFINITIVAS.docx" TargetMode="External"/><Relationship Id="rId122" Type="http://schemas.openxmlformats.org/officeDocument/2006/relationships/hyperlink" Target="https://ejusticia.cjf.gob.mx/BuscadorSISE/" TargetMode="External"/><Relationship Id="rId4" Type="http://schemas.openxmlformats.org/officeDocument/2006/relationships/hyperlink" Target="https://www.tejaslp.gob.mx/buscadorVP6/index.php" TargetMode="External"/><Relationship Id="rId9" Type="http://schemas.openxmlformats.org/officeDocument/2006/relationships/hyperlink" Target="http://www.cegaipslp.org.mx/HV2025.nsf/nombre_de_la_vista/557438C3100F5B9606258D16007E605E/$File/NO+SE+GENERO+INFORMACI&#211;N.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75"/>
  <sheetViews>
    <sheetView tabSelected="1" topLeftCell="A2" zoomScale="106" zoomScaleNormal="106" workbookViewId="0">
      <selection activeCell="A29" sqref="A2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28515625" bestFit="1" customWidth="1"/>
    <col min="5" max="5" width="30" bestFit="1" customWidth="1"/>
    <col min="6" max="6" width="16.28515625" bestFit="1" customWidth="1"/>
    <col min="7" max="7" width="17.7109375" bestFit="1" customWidth="1"/>
    <col min="8" max="8" width="27.140625" bestFit="1" customWidth="1"/>
    <col min="9" max="9" width="21" bestFit="1" customWidth="1"/>
    <col min="10" max="10" width="39.85546875" bestFit="1" customWidth="1"/>
    <col min="11" max="11" width="45.2851562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55" t="s">
        <v>1</v>
      </c>
      <c r="B2" s="56"/>
      <c r="C2" s="56"/>
      <c r="D2" s="55" t="s">
        <v>2</v>
      </c>
      <c r="E2" s="56"/>
      <c r="F2" s="56"/>
      <c r="G2" s="55" t="s">
        <v>3</v>
      </c>
      <c r="H2" s="56"/>
      <c r="I2" s="56"/>
    </row>
    <row r="3" spans="1:14" x14ac:dyDescent="0.25">
      <c r="A3" s="57" t="s">
        <v>4</v>
      </c>
      <c r="B3" s="56"/>
      <c r="C3" s="56"/>
      <c r="D3" s="57" t="s">
        <v>5</v>
      </c>
      <c r="E3" s="56"/>
      <c r="F3" s="56"/>
      <c r="G3" s="57" t="s">
        <v>6</v>
      </c>
      <c r="H3" s="56"/>
      <c r="I3" s="56"/>
    </row>
    <row r="4" spans="1:14" hidden="1" x14ac:dyDescent="0.25">
      <c r="A4" t="s">
        <v>7</v>
      </c>
      <c r="B4" t="s">
        <v>8</v>
      </c>
      <c r="C4" t="s">
        <v>8</v>
      </c>
      <c r="D4" t="s">
        <v>7</v>
      </c>
      <c r="E4" t="s">
        <v>9</v>
      </c>
      <c r="F4" t="s">
        <v>7</v>
      </c>
      <c r="G4" t="s">
        <v>8</v>
      </c>
      <c r="H4" t="s">
        <v>7</v>
      </c>
      <c r="I4" t="s">
        <v>7</v>
      </c>
      <c r="J4" t="s">
        <v>10</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55" t="s">
        <v>28</v>
      </c>
      <c r="B6" s="56"/>
      <c r="C6" s="56"/>
      <c r="D6" s="56"/>
      <c r="E6" s="56"/>
      <c r="F6" s="56"/>
      <c r="G6" s="56"/>
      <c r="H6" s="56"/>
      <c r="I6" s="56"/>
      <c r="J6" s="56"/>
      <c r="K6" s="56"/>
      <c r="L6" s="56"/>
      <c r="M6" s="56"/>
      <c r="N6" s="56"/>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s="2" customFormat="1" x14ac:dyDescent="0.25">
      <c r="A8" s="2">
        <v>2026</v>
      </c>
      <c r="B8" s="3">
        <v>46204</v>
      </c>
      <c r="C8" s="3">
        <v>46234</v>
      </c>
      <c r="D8" s="2">
        <v>0</v>
      </c>
      <c r="E8" s="2" t="s">
        <v>43</v>
      </c>
      <c r="F8" s="2" t="s">
        <v>46</v>
      </c>
      <c r="G8" s="8" t="s">
        <v>54</v>
      </c>
      <c r="H8" s="2" t="s">
        <v>47</v>
      </c>
      <c r="I8" s="2" t="s">
        <v>46</v>
      </c>
      <c r="J8" s="4" t="s">
        <v>48</v>
      </c>
      <c r="K8" s="4" t="s">
        <v>49</v>
      </c>
      <c r="L8" s="38" t="s">
        <v>50</v>
      </c>
      <c r="M8" s="8">
        <v>46239</v>
      </c>
      <c r="N8" s="2" t="s">
        <v>148</v>
      </c>
    </row>
    <row r="9" spans="1:14" s="2" customFormat="1" x14ac:dyDescent="0.25">
      <c r="A9" s="2">
        <v>2026</v>
      </c>
      <c r="B9" s="3">
        <v>46204</v>
      </c>
      <c r="C9" s="3">
        <v>46234</v>
      </c>
      <c r="D9" s="2">
        <v>0</v>
      </c>
      <c r="E9" s="2" t="s">
        <v>44</v>
      </c>
      <c r="F9" s="2" t="s">
        <v>46</v>
      </c>
      <c r="G9" s="8" t="s">
        <v>54</v>
      </c>
      <c r="H9" s="2" t="s">
        <v>51</v>
      </c>
      <c r="I9" s="2" t="s">
        <v>46</v>
      </c>
      <c r="J9" s="4" t="s">
        <v>48</v>
      </c>
      <c r="K9" s="4" t="s">
        <v>52</v>
      </c>
      <c r="L9" s="37" t="s">
        <v>50</v>
      </c>
      <c r="M9" s="8">
        <v>46239</v>
      </c>
      <c r="N9" s="2" t="s">
        <v>148</v>
      </c>
    </row>
    <row r="10" spans="1:14" s="2" customFormat="1" ht="15" customHeight="1" x14ac:dyDescent="0.25">
      <c r="A10" s="2">
        <v>2026</v>
      </c>
      <c r="B10" s="3">
        <v>46204</v>
      </c>
      <c r="C10" s="3">
        <v>46234</v>
      </c>
      <c r="D10" s="2">
        <v>0</v>
      </c>
      <c r="E10" s="2" t="s">
        <v>45</v>
      </c>
      <c r="F10" s="2" t="s">
        <v>46</v>
      </c>
      <c r="G10" s="8" t="s">
        <v>54</v>
      </c>
      <c r="H10" s="2" t="s">
        <v>53</v>
      </c>
      <c r="I10" s="2" t="s">
        <v>46</v>
      </c>
      <c r="J10" s="4" t="s">
        <v>48</v>
      </c>
      <c r="K10" s="4" t="s">
        <v>55</v>
      </c>
      <c r="L10" s="37" t="s">
        <v>50</v>
      </c>
      <c r="M10" s="8">
        <v>46239</v>
      </c>
      <c r="N10" s="9" t="s">
        <v>147</v>
      </c>
    </row>
    <row r="11" spans="1:14" s="10" customFormat="1" x14ac:dyDescent="0.25">
      <c r="A11" s="2">
        <v>2026</v>
      </c>
      <c r="B11" s="3">
        <v>46204</v>
      </c>
      <c r="C11" s="3">
        <v>46234</v>
      </c>
      <c r="D11" s="10">
        <v>0</v>
      </c>
      <c r="E11" s="10" t="s">
        <v>43</v>
      </c>
      <c r="F11" s="12" t="s">
        <v>46</v>
      </c>
      <c r="G11" s="7" t="s">
        <v>54</v>
      </c>
      <c r="H11" s="10" t="s">
        <v>70</v>
      </c>
      <c r="I11" s="2" t="s">
        <v>46</v>
      </c>
      <c r="J11" s="4" t="s">
        <v>71</v>
      </c>
      <c r="K11" s="4" t="s">
        <v>49</v>
      </c>
      <c r="L11" s="37" t="s">
        <v>72</v>
      </c>
      <c r="M11" s="8">
        <v>46239</v>
      </c>
      <c r="N11" s="2" t="s">
        <v>149</v>
      </c>
    </row>
    <row r="12" spans="1:14" s="10" customFormat="1" x14ac:dyDescent="0.25">
      <c r="A12" s="2">
        <v>2026</v>
      </c>
      <c r="B12" s="3">
        <v>46204</v>
      </c>
      <c r="C12" s="3">
        <v>46234</v>
      </c>
      <c r="D12" s="10">
        <v>0</v>
      </c>
      <c r="E12" s="10" t="s">
        <v>44</v>
      </c>
      <c r="F12" s="12" t="s">
        <v>46</v>
      </c>
      <c r="G12" s="7" t="s">
        <v>54</v>
      </c>
      <c r="H12" s="10" t="s">
        <v>58</v>
      </c>
      <c r="I12" s="2" t="s">
        <v>46</v>
      </c>
      <c r="J12" s="4" t="s">
        <v>71</v>
      </c>
      <c r="K12" s="16" t="s">
        <v>52</v>
      </c>
      <c r="L12" s="40" t="s">
        <v>72</v>
      </c>
      <c r="M12" s="8">
        <v>46239</v>
      </c>
      <c r="N12" s="2" t="s">
        <v>150</v>
      </c>
    </row>
    <row r="13" spans="1:14" s="10" customFormat="1" x14ac:dyDescent="0.25">
      <c r="A13" s="2">
        <v>2026</v>
      </c>
      <c r="B13" s="3">
        <v>46204</v>
      </c>
      <c r="C13" s="3">
        <v>46234</v>
      </c>
      <c r="D13" s="10">
        <v>0</v>
      </c>
      <c r="E13" s="10" t="s">
        <v>45</v>
      </c>
      <c r="F13" s="12" t="s">
        <v>46</v>
      </c>
      <c r="G13" s="7" t="s">
        <v>54</v>
      </c>
      <c r="H13" s="10" t="s">
        <v>73</v>
      </c>
      <c r="I13" s="2" t="s">
        <v>46</v>
      </c>
      <c r="J13" s="4" t="s">
        <v>71</v>
      </c>
      <c r="K13" s="4" t="s">
        <v>55</v>
      </c>
      <c r="L13" s="40" t="s">
        <v>72</v>
      </c>
      <c r="M13" s="8">
        <v>46239</v>
      </c>
      <c r="N13" s="2" t="s">
        <v>151</v>
      </c>
    </row>
    <row r="14" spans="1:14" s="2" customFormat="1" ht="13.5" customHeight="1" x14ac:dyDescent="0.25">
      <c r="A14" s="2">
        <v>2026</v>
      </c>
      <c r="B14" s="3">
        <v>46204</v>
      </c>
      <c r="C14" s="3">
        <v>46234</v>
      </c>
      <c r="D14" s="7">
        <v>0</v>
      </c>
      <c r="E14" s="2" t="s">
        <v>43</v>
      </c>
      <c r="F14" s="2" t="s">
        <v>46</v>
      </c>
      <c r="G14" s="7" t="s">
        <v>54</v>
      </c>
      <c r="H14" s="9" t="s">
        <v>47</v>
      </c>
      <c r="I14" s="11" t="s">
        <v>46</v>
      </c>
      <c r="J14" s="4" t="s">
        <v>60</v>
      </c>
      <c r="K14" s="4" t="s">
        <v>49</v>
      </c>
      <c r="L14" s="38" t="s">
        <v>61</v>
      </c>
      <c r="M14" s="8">
        <v>46239</v>
      </c>
      <c r="N14" s="2" t="s">
        <v>76</v>
      </c>
    </row>
    <row r="15" spans="1:14" s="10" customFormat="1" ht="16.5" customHeight="1" x14ac:dyDescent="0.25">
      <c r="A15" s="2">
        <v>2026</v>
      </c>
      <c r="B15" s="3">
        <v>46204</v>
      </c>
      <c r="C15" s="3">
        <v>46234</v>
      </c>
      <c r="D15" s="7">
        <v>0</v>
      </c>
      <c r="E15" s="10" t="s">
        <v>44</v>
      </c>
      <c r="F15" s="10" t="s">
        <v>46</v>
      </c>
      <c r="G15" s="7" t="s">
        <v>54</v>
      </c>
      <c r="H15" s="9" t="s">
        <v>51</v>
      </c>
      <c r="I15" s="11" t="s">
        <v>46</v>
      </c>
      <c r="J15" s="31" t="s">
        <v>60</v>
      </c>
      <c r="K15" s="4" t="s">
        <v>52</v>
      </c>
      <c r="L15" s="38" t="s">
        <v>61</v>
      </c>
      <c r="M15" s="8">
        <v>46239</v>
      </c>
      <c r="N15" s="2" t="s">
        <v>74</v>
      </c>
    </row>
    <row r="16" spans="1:14" s="10" customFormat="1" ht="16.5" customHeight="1" x14ac:dyDescent="0.25">
      <c r="A16" s="2">
        <v>2026</v>
      </c>
      <c r="B16" s="3">
        <v>46204</v>
      </c>
      <c r="C16" s="3">
        <v>46234</v>
      </c>
      <c r="D16" s="7">
        <v>0</v>
      </c>
      <c r="E16" s="10" t="s">
        <v>45</v>
      </c>
      <c r="F16" s="10" t="s">
        <v>46</v>
      </c>
      <c r="G16" s="7" t="s">
        <v>54</v>
      </c>
      <c r="H16" s="10" t="s">
        <v>53</v>
      </c>
      <c r="I16" s="11" t="s">
        <v>46</v>
      </c>
      <c r="J16" s="32" t="s">
        <v>60</v>
      </c>
      <c r="K16" s="4" t="s">
        <v>55</v>
      </c>
      <c r="L16" s="38" t="s">
        <v>61</v>
      </c>
      <c r="M16" s="8">
        <v>46239</v>
      </c>
      <c r="N16" s="2" t="s">
        <v>152</v>
      </c>
    </row>
    <row r="17" spans="1:15" s="2" customFormat="1" x14ac:dyDescent="0.25">
      <c r="A17" s="2">
        <v>2026</v>
      </c>
      <c r="B17" s="3">
        <v>46204</v>
      </c>
      <c r="C17" s="3">
        <v>46234</v>
      </c>
      <c r="D17" s="2">
        <v>0</v>
      </c>
      <c r="E17" s="2" t="s">
        <v>43</v>
      </c>
      <c r="F17" s="2" t="s">
        <v>46</v>
      </c>
      <c r="G17" s="7" t="s">
        <v>54</v>
      </c>
      <c r="H17" s="2" t="s">
        <v>56</v>
      </c>
      <c r="I17" s="2" t="s">
        <v>46</v>
      </c>
      <c r="J17" s="4" t="s">
        <v>62</v>
      </c>
      <c r="K17" s="4" t="s">
        <v>49</v>
      </c>
      <c r="L17" s="38" t="s">
        <v>63</v>
      </c>
      <c r="M17" s="8">
        <v>46239</v>
      </c>
      <c r="N17" s="2" t="s">
        <v>57</v>
      </c>
    </row>
    <row r="18" spans="1:15" s="2" customFormat="1" x14ac:dyDescent="0.25">
      <c r="A18" s="2">
        <v>2026</v>
      </c>
      <c r="B18" s="3">
        <v>46204</v>
      </c>
      <c r="C18" s="3">
        <v>46234</v>
      </c>
      <c r="D18" s="2">
        <v>0</v>
      </c>
      <c r="E18" s="2" t="s">
        <v>44</v>
      </c>
      <c r="F18" s="2" t="s">
        <v>46</v>
      </c>
      <c r="G18" s="7" t="s">
        <v>54</v>
      </c>
      <c r="H18" s="2" t="s">
        <v>58</v>
      </c>
      <c r="I18" s="2" t="s">
        <v>46</v>
      </c>
      <c r="J18" s="4" t="s">
        <v>62</v>
      </c>
      <c r="K18" s="4" t="s">
        <v>52</v>
      </c>
      <c r="L18" s="38" t="s">
        <v>63</v>
      </c>
      <c r="M18" s="8">
        <v>46239</v>
      </c>
      <c r="N18" s="2" t="s">
        <v>57</v>
      </c>
    </row>
    <row r="19" spans="1:15" s="2" customFormat="1" x14ac:dyDescent="0.25">
      <c r="A19" s="2">
        <v>2026</v>
      </c>
      <c r="B19" s="3">
        <v>46204</v>
      </c>
      <c r="C19" s="3">
        <v>46234</v>
      </c>
      <c r="D19" s="2">
        <v>0</v>
      </c>
      <c r="E19" s="2" t="s">
        <v>45</v>
      </c>
      <c r="F19" s="2" t="s">
        <v>46</v>
      </c>
      <c r="G19" s="7" t="s">
        <v>54</v>
      </c>
      <c r="H19" s="2" t="s">
        <v>59</v>
      </c>
      <c r="I19" s="2" t="s">
        <v>46</v>
      </c>
      <c r="J19" s="4" t="s">
        <v>62</v>
      </c>
      <c r="K19" s="4" t="s">
        <v>55</v>
      </c>
      <c r="L19" s="38" t="s">
        <v>63</v>
      </c>
      <c r="M19" s="8">
        <v>46239</v>
      </c>
      <c r="N19" s="2" t="s">
        <v>153</v>
      </c>
    </row>
    <row r="20" spans="1:15" s="10" customFormat="1" x14ac:dyDescent="0.25">
      <c r="A20" s="2">
        <v>2026</v>
      </c>
      <c r="B20" s="3">
        <v>46204</v>
      </c>
      <c r="C20" s="3">
        <v>46234</v>
      </c>
      <c r="D20" s="13">
        <v>0</v>
      </c>
      <c r="E20" s="10" t="s">
        <v>43</v>
      </c>
      <c r="F20" s="10" t="s">
        <v>46</v>
      </c>
      <c r="G20" s="13" t="s">
        <v>54</v>
      </c>
      <c r="H20" s="9" t="s">
        <v>47</v>
      </c>
      <c r="I20" s="11" t="s">
        <v>46</v>
      </c>
      <c r="J20" s="6" t="s">
        <v>64</v>
      </c>
      <c r="K20" s="4" t="s">
        <v>49</v>
      </c>
      <c r="L20" s="53" t="s">
        <v>65</v>
      </c>
      <c r="M20" s="8">
        <v>46239</v>
      </c>
      <c r="N20" s="10" t="s">
        <v>66</v>
      </c>
    </row>
    <row r="21" spans="1:15" s="10" customFormat="1" x14ac:dyDescent="0.25">
      <c r="A21" s="2">
        <v>2026</v>
      </c>
      <c r="B21" s="3">
        <v>46204</v>
      </c>
      <c r="C21" s="3">
        <v>46234</v>
      </c>
      <c r="D21" s="13">
        <v>0</v>
      </c>
      <c r="E21" s="10" t="s">
        <v>44</v>
      </c>
      <c r="F21" s="10" t="s">
        <v>46</v>
      </c>
      <c r="G21" s="13" t="s">
        <v>54</v>
      </c>
      <c r="H21" s="9" t="s">
        <v>51</v>
      </c>
      <c r="I21" s="11" t="s">
        <v>46</v>
      </c>
      <c r="J21" s="6" t="s">
        <v>64</v>
      </c>
      <c r="K21" s="4" t="s">
        <v>52</v>
      </c>
      <c r="L21" s="53" t="s">
        <v>65</v>
      </c>
      <c r="M21" s="8">
        <v>46239</v>
      </c>
      <c r="N21" s="10" t="s">
        <v>66</v>
      </c>
    </row>
    <row r="22" spans="1:15" s="10" customFormat="1" x14ac:dyDescent="0.25">
      <c r="A22" s="2">
        <v>2026</v>
      </c>
      <c r="B22" s="3">
        <v>46204</v>
      </c>
      <c r="C22" s="3">
        <v>46234</v>
      </c>
      <c r="D22" s="13">
        <v>0</v>
      </c>
      <c r="E22" s="10" t="s">
        <v>45</v>
      </c>
      <c r="F22" s="10" t="s">
        <v>46</v>
      </c>
      <c r="G22" s="13" t="s">
        <v>54</v>
      </c>
      <c r="H22" s="10" t="s">
        <v>53</v>
      </c>
      <c r="I22" s="11" t="s">
        <v>46</v>
      </c>
      <c r="J22" s="6" t="s">
        <v>64</v>
      </c>
      <c r="K22" s="4" t="s">
        <v>55</v>
      </c>
      <c r="L22" s="53" t="s">
        <v>65</v>
      </c>
      <c r="M22" s="8">
        <v>46239</v>
      </c>
      <c r="N22" s="2" t="s">
        <v>154</v>
      </c>
    </row>
    <row r="23" spans="1:15" s="10" customFormat="1" x14ac:dyDescent="0.25">
      <c r="A23" s="2">
        <v>2026</v>
      </c>
      <c r="B23" s="3">
        <v>46204</v>
      </c>
      <c r="C23" s="3">
        <v>46234</v>
      </c>
      <c r="D23" s="10">
        <v>0</v>
      </c>
      <c r="E23" s="10" t="s">
        <v>43</v>
      </c>
      <c r="F23" s="12" t="s">
        <v>46</v>
      </c>
      <c r="G23" s="8" t="s">
        <v>54</v>
      </c>
      <c r="H23" s="9" t="s">
        <v>47</v>
      </c>
      <c r="I23" s="12" t="s">
        <v>46</v>
      </c>
      <c r="J23" s="4" t="s">
        <v>68</v>
      </c>
      <c r="K23" s="4" t="s">
        <v>49</v>
      </c>
      <c r="L23" s="40" t="s">
        <v>69</v>
      </c>
      <c r="M23" s="8">
        <v>46239</v>
      </c>
      <c r="N23" s="2" t="s">
        <v>75</v>
      </c>
    </row>
    <row r="24" spans="1:15" s="10" customFormat="1" x14ac:dyDescent="0.25">
      <c r="A24" s="2">
        <v>2026</v>
      </c>
      <c r="B24" s="3">
        <v>46204</v>
      </c>
      <c r="C24" s="3">
        <v>46234</v>
      </c>
      <c r="D24" s="10">
        <v>0</v>
      </c>
      <c r="E24" s="10" t="s">
        <v>44</v>
      </c>
      <c r="F24" s="12" t="s">
        <v>46</v>
      </c>
      <c r="G24" s="8" t="s">
        <v>54</v>
      </c>
      <c r="H24" s="9" t="s">
        <v>51</v>
      </c>
      <c r="I24" s="12" t="s">
        <v>46</v>
      </c>
      <c r="J24" s="4" t="s">
        <v>67</v>
      </c>
      <c r="K24" s="5" t="s">
        <v>52</v>
      </c>
      <c r="L24" s="40" t="s">
        <v>69</v>
      </c>
      <c r="M24" s="8">
        <v>46239</v>
      </c>
      <c r="N24" s="2" t="s">
        <v>75</v>
      </c>
    </row>
    <row r="25" spans="1:15" s="2" customFormat="1" x14ac:dyDescent="0.25">
      <c r="A25" s="2">
        <v>2026</v>
      </c>
      <c r="B25" s="3">
        <v>46204</v>
      </c>
      <c r="C25" s="3">
        <v>46234</v>
      </c>
      <c r="D25" s="2">
        <v>0</v>
      </c>
      <c r="E25" s="2" t="s">
        <v>45</v>
      </c>
      <c r="F25" s="12" t="s">
        <v>46</v>
      </c>
      <c r="G25" s="8" t="s">
        <v>54</v>
      </c>
      <c r="H25" s="2" t="s">
        <v>53</v>
      </c>
      <c r="I25" s="12" t="s">
        <v>46</v>
      </c>
      <c r="J25" s="4" t="s">
        <v>67</v>
      </c>
      <c r="K25" s="4" t="s">
        <v>55</v>
      </c>
      <c r="L25" s="38" t="s">
        <v>69</v>
      </c>
      <c r="M25" s="8">
        <v>46239</v>
      </c>
      <c r="N25" s="2" t="s">
        <v>155</v>
      </c>
    </row>
    <row r="26" spans="1:15" s="10" customFormat="1" ht="13.15" customHeight="1" x14ac:dyDescent="0.25">
      <c r="A26" s="2">
        <v>2026</v>
      </c>
      <c r="B26" s="3">
        <v>46204</v>
      </c>
      <c r="C26" s="3">
        <v>46234</v>
      </c>
      <c r="D26" s="10">
        <v>0</v>
      </c>
      <c r="E26" s="10" t="s">
        <v>43</v>
      </c>
      <c r="F26" s="12" t="s">
        <v>46</v>
      </c>
      <c r="G26" s="7" t="s">
        <v>54</v>
      </c>
      <c r="H26" s="10" t="s">
        <v>47</v>
      </c>
      <c r="I26" s="10" t="s">
        <v>46</v>
      </c>
      <c r="J26" s="16" t="s">
        <v>81</v>
      </c>
      <c r="K26" s="16" t="s">
        <v>49</v>
      </c>
      <c r="L26" s="40" t="s">
        <v>84</v>
      </c>
      <c r="M26" s="8">
        <v>46239</v>
      </c>
      <c r="N26" s="2" t="s">
        <v>82</v>
      </c>
    </row>
    <row r="27" spans="1:15" s="10" customFormat="1" ht="14.25" customHeight="1" x14ac:dyDescent="0.25">
      <c r="A27" s="2">
        <v>2026</v>
      </c>
      <c r="B27" s="3">
        <v>46204</v>
      </c>
      <c r="C27" s="3">
        <v>46234</v>
      </c>
      <c r="D27" s="10">
        <v>0</v>
      </c>
      <c r="E27" s="10" t="s">
        <v>44</v>
      </c>
      <c r="F27" s="12" t="s">
        <v>46</v>
      </c>
      <c r="G27" s="7" t="s">
        <v>54</v>
      </c>
      <c r="H27" s="10" t="s">
        <v>51</v>
      </c>
      <c r="I27" s="10" t="s">
        <v>46</v>
      </c>
      <c r="J27" s="16" t="s">
        <v>81</v>
      </c>
      <c r="K27" s="16" t="s">
        <v>52</v>
      </c>
      <c r="L27" s="40" t="s">
        <v>84</v>
      </c>
      <c r="M27" s="8">
        <v>46239</v>
      </c>
      <c r="N27" s="2" t="s">
        <v>82</v>
      </c>
    </row>
    <row r="28" spans="1:15" s="10" customFormat="1" ht="15.75" customHeight="1" x14ac:dyDescent="0.25">
      <c r="A28" s="2">
        <v>2026</v>
      </c>
      <c r="B28" s="3">
        <v>46204</v>
      </c>
      <c r="C28" s="3">
        <v>46234</v>
      </c>
      <c r="D28" s="10">
        <v>0</v>
      </c>
      <c r="E28" s="10" t="s">
        <v>45</v>
      </c>
      <c r="F28" s="12" t="s">
        <v>46</v>
      </c>
      <c r="G28" s="7" t="s">
        <v>54</v>
      </c>
      <c r="H28" s="10" t="s">
        <v>53</v>
      </c>
      <c r="I28" s="10" t="s">
        <v>46</v>
      </c>
      <c r="J28" s="16" t="s">
        <v>81</v>
      </c>
      <c r="K28" s="16" t="s">
        <v>55</v>
      </c>
      <c r="L28" s="40" t="s">
        <v>84</v>
      </c>
      <c r="M28" s="8">
        <v>46239</v>
      </c>
      <c r="N28" s="2" t="s">
        <v>83</v>
      </c>
    </row>
    <row r="29" spans="1:15" s="10" customFormat="1" x14ac:dyDescent="0.25">
      <c r="A29" s="2">
        <v>2026</v>
      </c>
      <c r="B29" s="3">
        <v>46204</v>
      </c>
      <c r="C29" s="3">
        <v>46234</v>
      </c>
      <c r="D29" s="10">
        <v>0</v>
      </c>
      <c r="E29" s="10" t="s">
        <v>43</v>
      </c>
      <c r="F29" s="10" t="s">
        <v>46</v>
      </c>
      <c r="G29" s="7" t="s">
        <v>54</v>
      </c>
      <c r="H29" s="10" t="s">
        <v>77</v>
      </c>
      <c r="I29" s="10" t="s">
        <v>46</v>
      </c>
      <c r="J29" s="16" t="s">
        <v>85</v>
      </c>
      <c r="K29" s="16" t="s">
        <v>78</v>
      </c>
      <c r="L29" s="40" t="s">
        <v>79</v>
      </c>
      <c r="M29" s="8">
        <v>46239</v>
      </c>
      <c r="N29" s="15" t="s">
        <v>86</v>
      </c>
    </row>
    <row r="30" spans="1:15" s="10" customFormat="1" x14ac:dyDescent="0.25">
      <c r="A30" s="2">
        <v>2026</v>
      </c>
      <c r="B30" s="3">
        <v>46204</v>
      </c>
      <c r="C30" s="3">
        <v>46234</v>
      </c>
      <c r="D30" s="10">
        <v>0</v>
      </c>
      <c r="E30" s="10" t="s">
        <v>45</v>
      </c>
      <c r="F30" s="10" t="s">
        <v>80</v>
      </c>
      <c r="G30" s="7" t="s">
        <v>54</v>
      </c>
      <c r="H30" s="10" t="s">
        <v>59</v>
      </c>
      <c r="I30" s="10" t="s">
        <v>46</v>
      </c>
      <c r="J30" s="16" t="s">
        <v>87</v>
      </c>
      <c r="K30" s="16" t="s">
        <v>55</v>
      </c>
      <c r="L30" s="40" t="s">
        <v>79</v>
      </c>
      <c r="M30" s="8">
        <v>46239</v>
      </c>
      <c r="N30" s="15" t="s">
        <v>156</v>
      </c>
    </row>
    <row r="31" spans="1:15" s="14" customFormat="1" x14ac:dyDescent="0.25">
      <c r="A31" s="14">
        <v>2026</v>
      </c>
      <c r="B31" s="3">
        <v>46204</v>
      </c>
      <c r="C31" s="3">
        <v>46234</v>
      </c>
      <c r="D31" s="52">
        <v>0</v>
      </c>
      <c r="E31" s="53" t="s">
        <v>44</v>
      </c>
      <c r="F31" s="10" t="s">
        <v>80</v>
      </c>
      <c r="G31" s="7" t="s">
        <v>54</v>
      </c>
      <c r="H31" s="10" t="s">
        <v>51</v>
      </c>
      <c r="I31" s="10" t="s">
        <v>46</v>
      </c>
      <c r="J31" s="54" t="s">
        <v>85</v>
      </c>
      <c r="K31" s="34" t="s">
        <v>52</v>
      </c>
      <c r="L31" s="53" t="s">
        <v>167</v>
      </c>
      <c r="M31" s="8">
        <v>46239</v>
      </c>
      <c r="N31" s="15" t="s">
        <v>86</v>
      </c>
    </row>
    <row r="32" spans="1:15" s="18" customFormat="1" ht="16.5" customHeight="1" x14ac:dyDescent="0.25">
      <c r="A32" s="2">
        <v>2026</v>
      </c>
      <c r="B32" s="3">
        <v>46204</v>
      </c>
      <c r="C32" s="3">
        <v>46234</v>
      </c>
      <c r="D32" s="37">
        <v>0</v>
      </c>
      <c r="E32" s="37" t="s">
        <v>43</v>
      </c>
      <c r="F32" s="38" t="s">
        <v>46</v>
      </c>
      <c r="G32" s="39" t="s">
        <v>54</v>
      </c>
      <c r="H32" s="40" t="s">
        <v>77</v>
      </c>
      <c r="I32" s="38" t="s">
        <v>46</v>
      </c>
      <c r="J32" s="41" t="s">
        <v>88</v>
      </c>
      <c r="K32" s="20" t="s">
        <v>89</v>
      </c>
      <c r="L32" s="40" t="s">
        <v>92</v>
      </c>
      <c r="M32" s="8">
        <v>46239</v>
      </c>
      <c r="N32" s="17" t="s">
        <v>90</v>
      </c>
      <c r="O32" s="17"/>
    </row>
    <row r="33" spans="1:15" s="10" customFormat="1" ht="15.75" customHeight="1" x14ac:dyDescent="0.25">
      <c r="A33" s="2">
        <v>2026</v>
      </c>
      <c r="B33" s="3">
        <v>46204</v>
      </c>
      <c r="C33" s="3">
        <v>46234</v>
      </c>
      <c r="D33" s="40">
        <v>0</v>
      </c>
      <c r="E33" s="40" t="s">
        <v>44</v>
      </c>
      <c r="F33" s="38" t="s">
        <v>46</v>
      </c>
      <c r="G33" s="42" t="s">
        <v>54</v>
      </c>
      <c r="H33" s="40" t="s">
        <v>58</v>
      </c>
      <c r="I33" s="38" t="s">
        <v>46</v>
      </c>
      <c r="J33" s="30" t="s">
        <v>88</v>
      </c>
      <c r="K33" s="16" t="s">
        <v>52</v>
      </c>
      <c r="L33" s="40" t="s">
        <v>92</v>
      </c>
      <c r="M33" s="8">
        <v>46239</v>
      </c>
      <c r="N33" s="17" t="s">
        <v>91</v>
      </c>
      <c r="O33" s="17"/>
    </row>
    <row r="34" spans="1:15" s="2" customFormat="1" ht="15" customHeight="1" x14ac:dyDescent="0.25">
      <c r="A34" s="2">
        <v>2026</v>
      </c>
      <c r="B34" s="3">
        <v>46204</v>
      </c>
      <c r="C34" s="3">
        <v>46234</v>
      </c>
      <c r="D34" s="38">
        <v>0</v>
      </c>
      <c r="E34" s="38" t="s">
        <v>45</v>
      </c>
      <c r="F34" s="38" t="s">
        <v>46</v>
      </c>
      <c r="G34" s="42" t="s">
        <v>54</v>
      </c>
      <c r="H34" s="38" t="s">
        <v>59</v>
      </c>
      <c r="I34" s="38" t="s">
        <v>46</v>
      </c>
      <c r="J34" s="41" t="s">
        <v>88</v>
      </c>
      <c r="K34" s="4" t="s">
        <v>55</v>
      </c>
      <c r="L34" s="40" t="s">
        <v>92</v>
      </c>
      <c r="M34" s="8">
        <v>46239</v>
      </c>
      <c r="N34" s="15" t="s">
        <v>157</v>
      </c>
      <c r="O34" s="17"/>
    </row>
    <row r="35" spans="1:15" s="10" customFormat="1" x14ac:dyDescent="0.25">
      <c r="A35" s="2">
        <v>2026</v>
      </c>
      <c r="B35" s="3">
        <v>46204</v>
      </c>
      <c r="C35" s="3">
        <v>46234</v>
      </c>
      <c r="D35" s="40">
        <v>0</v>
      </c>
      <c r="E35" s="40" t="s">
        <v>43</v>
      </c>
      <c r="F35" s="43" t="s">
        <v>46</v>
      </c>
      <c r="G35" s="44" t="s">
        <v>54</v>
      </c>
      <c r="H35" s="45" t="s">
        <v>47</v>
      </c>
      <c r="I35" s="38" t="s">
        <v>46</v>
      </c>
      <c r="J35" s="41" t="s">
        <v>93</v>
      </c>
      <c r="K35" s="21" t="s">
        <v>49</v>
      </c>
      <c r="L35" s="40" t="s">
        <v>94</v>
      </c>
      <c r="M35" s="8">
        <v>46239</v>
      </c>
      <c r="N35" s="2" t="s">
        <v>95</v>
      </c>
    </row>
    <row r="36" spans="1:15" s="10" customFormat="1" x14ac:dyDescent="0.25">
      <c r="A36" s="2">
        <v>2026</v>
      </c>
      <c r="B36" s="3">
        <v>46204</v>
      </c>
      <c r="C36" s="3">
        <v>46234</v>
      </c>
      <c r="D36" s="40">
        <v>0</v>
      </c>
      <c r="E36" s="40" t="s">
        <v>44</v>
      </c>
      <c r="F36" s="43" t="s">
        <v>46</v>
      </c>
      <c r="G36" s="44" t="s">
        <v>54</v>
      </c>
      <c r="H36" s="45" t="s">
        <v>51</v>
      </c>
      <c r="I36" s="38" t="s">
        <v>46</v>
      </c>
      <c r="J36" s="41" t="s">
        <v>93</v>
      </c>
      <c r="K36" s="21" t="s">
        <v>52</v>
      </c>
      <c r="L36" s="40" t="s">
        <v>94</v>
      </c>
      <c r="M36" s="8">
        <v>46239</v>
      </c>
      <c r="N36" s="2" t="s">
        <v>96</v>
      </c>
    </row>
    <row r="37" spans="1:15" s="10" customFormat="1" x14ac:dyDescent="0.25">
      <c r="A37" s="2">
        <v>2026</v>
      </c>
      <c r="B37" s="3">
        <v>46204</v>
      </c>
      <c r="C37" s="3">
        <v>46234</v>
      </c>
      <c r="D37" s="40">
        <v>0</v>
      </c>
      <c r="E37" s="40" t="s">
        <v>45</v>
      </c>
      <c r="F37" s="43" t="s">
        <v>46</v>
      </c>
      <c r="G37" s="44" t="s">
        <v>54</v>
      </c>
      <c r="H37" s="43" t="s">
        <v>53</v>
      </c>
      <c r="I37" s="38" t="s">
        <v>46</v>
      </c>
      <c r="J37" s="30" t="s">
        <v>97</v>
      </c>
      <c r="K37" s="6" t="s">
        <v>55</v>
      </c>
      <c r="L37" s="40" t="s">
        <v>94</v>
      </c>
      <c r="M37" s="8">
        <v>46239</v>
      </c>
      <c r="N37" s="2" t="s">
        <v>98</v>
      </c>
    </row>
    <row r="38" spans="1:15" s="10" customFormat="1" x14ac:dyDescent="0.25">
      <c r="A38" s="2">
        <v>2026</v>
      </c>
      <c r="B38" s="3">
        <v>46204</v>
      </c>
      <c r="C38" s="3">
        <v>46234</v>
      </c>
      <c r="D38" s="40">
        <v>0</v>
      </c>
      <c r="E38" s="40" t="s">
        <v>43</v>
      </c>
      <c r="F38" s="40" t="s">
        <v>80</v>
      </c>
      <c r="G38" s="44" t="s">
        <v>54</v>
      </c>
      <c r="H38" s="40" t="s">
        <v>99</v>
      </c>
      <c r="I38" s="40" t="s">
        <v>46</v>
      </c>
      <c r="J38" s="30" t="s">
        <v>100</v>
      </c>
      <c r="K38" s="21" t="s">
        <v>49</v>
      </c>
      <c r="L38" s="40" t="s">
        <v>101</v>
      </c>
      <c r="M38" s="8">
        <v>46239</v>
      </c>
      <c r="N38" s="2" t="s">
        <v>102</v>
      </c>
    </row>
    <row r="39" spans="1:15" s="10" customFormat="1" ht="15" customHeight="1" x14ac:dyDescent="0.25">
      <c r="A39" s="2">
        <v>2026</v>
      </c>
      <c r="B39" s="3">
        <v>46204</v>
      </c>
      <c r="C39" s="3">
        <v>46234</v>
      </c>
      <c r="D39" s="42">
        <v>0</v>
      </c>
      <c r="E39" s="46" t="s">
        <v>43</v>
      </c>
      <c r="F39" s="40" t="s">
        <v>80</v>
      </c>
      <c r="G39" s="42" t="s">
        <v>54</v>
      </c>
      <c r="H39" s="47" t="s">
        <v>103</v>
      </c>
      <c r="I39" s="40" t="s">
        <v>46</v>
      </c>
      <c r="J39" s="30" t="s">
        <v>104</v>
      </c>
      <c r="K39" s="23" t="s">
        <v>49</v>
      </c>
      <c r="L39" s="47" t="s">
        <v>105</v>
      </c>
      <c r="M39" s="8">
        <v>46239</v>
      </c>
      <c r="N39" s="10" t="s">
        <v>106</v>
      </c>
    </row>
    <row r="40" spans="1:15" s="10" customFormat="1" ht="15" customHeight="1" x14ac:dyDescent="0.25">
      <c r="A40" s="2">
        <v>2026</v>
      </c>
      <c r="B40" s="3">
        <v>46204</v>
      </c>
      <c r="C40" s="3">
        <v>46234</v>
      </c>
      <c r="D40" s="42">
        <v>0</v>
      </c>
      <c r="E40" s="46" t="s">
        <v>45</v>
      </c>
      <c r="F40" s="40" t="s">
        <v>80</v>
      </c>
      <c r="G40" s="42" t="s">
        <v>54</v>
      </c>
      <c r="H40" s="47" t="s">
        <v>107</v>
      </c>
      <c r="I40" s="40" t="s">
        <v>46</v>
      </c>
      <c r="J40" s="30" t="s">
        <v>104</v>
      </c>
      <c r="K40" s="29" t="s">
        <v>55</v>
      </c>
      <c r="L40" s="40" t="s">
        <v>105</v>
      </c>
      <c r="M40" s="8">
        <v>46239</v>
      </c>
      <c r="N40" s="2" t="s">
        <v>158</v>
      </c>
      <c r="O40" s="14"/>
    </row>
    <row r="41" spans="1:15" s="33" customFormat="1" ht="15" customHeight="1" x14ac:dyDescent="0.25">
      <c r="A41" s="35">
        <v>2026</v>
      </c>
      <c r="B41" s="3">
        <v>46204</v>
      </c>
      <c r="C41" s="3">
        <v>46234</v>
      </c>
      <c r="D41" s="48">
        <v>0</v>
      </c>
      <c r="E41" s="49" t="s">
        <v>44</v>
      </c>
      <c r="F41" s="40" t="s">
        <v>80</v>
      </c>
      <c r="G41" s="42" t="s">
        <v>54</v>
      </c>
      <c r="H41" s="50" t="s">
        <v>169</v>
      </c>
      <c r="I41" s="40" t="s">
        <v>46</v>
      </c>
      <c r="J41" s="51" t="s">
        <v>168</v>
      </c>
      <c r="K41" s="36" t="s">
        <v>52</v>
      </c>
      <c r="L41" s="40" t="s">
        <v>105</v>
      </c>
      <c r="M41" s="8">
        <v>46239</v>
      </c>
      <c r="N41" s="58" t="s">
        <v>170</v>
      </c>
    </row>
    <row r="42" spans="1:15" s="10" customFormat="1" ht="17.25" customHeight="1" x14ac:dyDescent="0.25">
      <c r="A42" s="2">
        <v>2026</v>
      </c>
      <c r="B42" s="3">
        <v>46204</v>
      </c>
      <c r="C42" s="3">
        <v>46234</v>
      </c>
      <c r="D42" s="7">
        <v>0</v>
      </c>
      <c r="E42" s="10" t="s">
        <v>43</v>
      </c>
      <c r="F42" s="10" t="s">
        <v>46</v>
      </c>
      <c r="G42" s="7" t="s">
        <v>54</v>
      </c>
      <c r="H42" s="9" t="s">
        <v>47</v>
      </c>
      <c r="I42" s="2" t="s">
        <v>46</v>
      </c>
      <c r="J42" s="16" t="s">
        <v>108</v>
      </c>
      <c r="K42" s="4" t="s">
        <v>49</v>
      </c>
      <c r="L42" s="47" t="s">
        <v>111</v>
      </c>
      <c r="M42" s="8">
        <v>46239</v>
      </c>
      <c r="N42" s="2" t="s">
        <v>109</v>
      </c>
    </row>
    <row r="43" spans="1:15" s="10" customFormat="1" ht="14.25" customHeight="1" x14ac:dyDescent="0.25">
      <c r="A43" s="2">
        <v>2026</v>
      </c>
      <c r="B43" s="3">
        <v>46204</v>
      </c>
      <c r="C43" s="3">
        <v>46234</v>
      </c>
      <c r="D43" s="7">
        <v>0</v>
      </c>
      <c r="E43" s="10" t="s">
        <v>44</v>
      </c>
      <c r="F43" s="10" t="s">
        <v>46</v>
      </c>
      <c r="G43" s="7" t="s">
        <v>54</v>
      </c>
      <c r="H43" s="9" t="s">
        <v>51</v>
      </c>
      <c r="I43" s="2" t="s">
        <v>46</v>
      </c>
      <c r="J43" s="16" t="s">
        <v>108</v>
      </c>
      <c r="K43" s="16" t="s">
        <v>52</v>
      </c>
      <c r="L43" s="47" t="s">
        <v>111</v>
      </c>
      <c r="M43" s="8">
        <v>46239</v>
      </c>
      <c r="N43" s="2" t="s">
        <v>110</v>
      </c>
    </row>
    <row r="44" spans="1:15" s="10" customFormat="1" ht="15" customHeight="1" x14ac:dyDescent="0.25">
      <c r="A44" s="2">
        <v>2026</v>
      </c>
      <c r="B44" s="3">
        <v>46204</v>
      </c>
      <c r="C44" s="3">
        <v>46234</v>
      </c>
      <c r="D44" s="7">
        <v>0</v>
      </c>
      <c r="E44" s="10" t="s">
        <v>45</v>
      </c>
      <c r="F44" s="10" t="s">
        <v>46</v>
      </c>
      <c r="G44" s="7" t="s">
        <v>54</v>
      </c>
      <c r="H44" s="10" t="s">
        <v>53</v>
      </c>
      <c r="I44" s="2" t="s">
        <v>46</v>
      </c>
      <c r="J44" s="16" t="s">
        <v>108</v>
      </c>
      <c r="K44" s="16" t="s">
        <v>55</v>
      </c>
      <c r="L44" s="47" t="s">
        <v>111</v>
      </c>
      <c r="M44" s="8">
        <v>46239</v>
      </c>
      <c r="N44" s="2" t="s">
        <v>159</v>
      </c>
    </row>
    <row r="45" spans="1:15" s="9" customFormat="1" x14ac:dyDescent="0.25">
      <c r="A45" s="2">
        <v>2026</v>
      </c>
      <c r="B45" s="3">
        <v>46204</v>
      </c>
      <c r="C45" s="3">
        <v>46234</v>
      </c>
      <c r="D45" s="7">
        <v>0</v>
      </c>
      <c r="E45" s="9" t="s">
        <v>43</v>
      </c>
      <c r="F45" s="9" t="s">
        <v>46</v>
      </c>
      <c r="G45" s="25" t="s">
        <v>54</v>
      </c>
      <c r="H45" s="9" t="s">
        <v>103</v>
      </c>
      <c r="I45" s="9" t="s">
        <v>46</v>
      </c>
      <c r="J45" s="16" t="s">
        <v>112</v>
      </c>
      <c r="K45" s="5" t="s">
        <v>49</v>
      </c>
      <c r="L45" s="59" t="s">
        <v>113</v>
      </c>
      <c r="M45" s="8">
        <v>46239</v>
      </c>
      <c r="N45" s="26" t="s">
        <v>114</v>
      </c>
    </row>
    <row r="46" spans="1:15" s="9" customFormat="1" x14ac:dyDescent="0.25">
      <c r="A46" s="2">
        <v>2026</v>
      </c>
      <c r="B46" s="3">
        <v>46204</v>
      </c>
      <c r="C46" s="3">
        <v>46234</v>
      </c>
      <c r="D46" s="7">
        <v>0</v>
      </c>
      <c r="E46" s="9" t="s">
        <v>44</v>
      </c>
      <c r="F46" s="9" t="s">
        <v>46</v>
      </c>
      <c r="G46" s="25" t="s">
        <v>54</v>
      </c>
      <c r="H46" s="9" t="s">
        <v>118</v>
      </c>
      <c r="I46" s="9" t="s">
        <v>46</v>
      </c>
      <c r="J46" s="16" t="s">
        <v>112</v>
      </c>
      <c r="K46" s="6" t="s">
        <v>52</v>
      </c>
      <c r="L46" s="59" t="s">
        <v>113</v>
      </c>
      <c r="M46" s="8">
        <v>46239</v>
      </c>
      <c r="N46" s="26" t="s">
        <v>114</v>
      </c>
    </row>
    <row r="47" spans="1:15" s="9" customFormat="1" x14ac:dyDescent="0.25">
      <c r="A47" s="2">
        <v>2026</v>
      </c>
      <c r="B47" s="3">
        <v>46204</v>
      </c>
      <c r="C47" s="3">
        <v>46234</v>
      </c>
      <c r="D47" s="7">
        <v>0</v>
      </c>
      <c r="E47" s="9" t="s">
        <v>45</v>
      </c>
      <c r="F47" s="9" t="s">
        <v>46</v>
      </c>
      <c r="G47" s="25" t="s">
        <v>54</v>
      </c>
      <c r="H47" s="9" t="s">
        <v>59</v>
      </c>
      <c r="I47" s="9" t="s">
        <v>46</v>
      </c>
      <c r="J47" s="16" t="s">
        <v>112</v>
      </c>
      <c r="K47" s="16" t="s">
        <v>55</v>
      </c>
      <c r="L47" s="59" t="s">
        <v>113</v>
      </c>
      <c r="M47" s="8">
        <v>46239</v>
      </c>
      <c r="N47" s="26" t="s">
        <v>119</v>
      </c>
    </row>
    <row r="48" spans="1:15" s="9" customFormat="1" ht="13.9" customHeight="1" x14ac:dyDescent="0.25">
      <c r="A48" s="2">
        <v>2026</v>
      </c>
      <c r="B48" s="3">
        <v>46204</v>
      </c>
      <c r="C48" s="3">
        <v>46234</v>
      </c>
      <c r="D48" s="7">
        <v>0</v>
      </c>
      <c r="E48" s="9" t="s">
        <v>43</v>
      </c>
      <c r="F48" s="9" t="s">
        <v>46</v>
      </c>
      <c r="G48" s="25" t="s">
        <v>54</v>
      </c>
      <c r="H48" s="9" t="s">
        <v>103</v>
      </c>
      <c r="I48" s="9" t="s">
        <v>46</v>
      </c>
      <c r="J48" s="16" t="s">
        <v>115</v>
      </c>
      <c r="K48" s="5" t="s">
        <v>49</v>
      </c>
      <c r="L48" s="59" t="s">
        <v>116</v>
      </c>
      <c r="M48" s="8">
        <v>46239</v>
      </c>
      <c r="N48" s="24" t="s">
        <v>117</v>
      </c>
    </row>
    <row r="49" spans="1:15" s="9" customFormat="1" ht="13.9" customHeight="1" x14ac:dyDescent="0.25">
      <c r="A49" s="2">
        <v>2026</v>
      </c>
      <c r="B49" s="3">
        <v>46204</v>
      </c>
      <c r="C49" s="3">
        <v>46234</v>
      </c>
      <c r="D49" s="7">
        <v>0</v>
      </c>
      <c r="E49" s="9" t="s">
        <v>44</v>
      </c>
      <c r="F49" s="9" t="s">
        <v>46</v>
      </c>
      <c r="G49" s="25" t="s">
        <v>54</v>
      </c>
      <c r="H49" s="9" t="s">
        <v>118</v>
      </c>
      <c r="I49" s="9" t="s">
        <v>46</v>
      </c>
      <c r="J49" s="16" t="s">
        <v>115</v>
      </c>
      <c r="K49" s="6" t="s">
        <v>52</v>
      </c>
      <c r="L49" s="59" t="s">
        <v>116</v>
      </c>
      <c r="M49" s="8">
        <v>46239</v>
      </c>
      <c r="N49" s="24" t="s">
        <v>117</v>
      </c>
    </row>
    <row r="50" spans="1:15" s="9" customFormat="1" ht="13.9" customHeight="1" x14ac:dyDescent="0.25">
      <c r="A50" s="2">
        <v>2026</v>
      </c>
      <c r="B50" s="3">
        <v>46204</v>
      </c>
      <c r="C50" s="3">
        <v>46234</v>
      </c>
      <c r="D50" s="7">
        <v>0</v>
      </c>
      <c r="E50" s="9" t="s">
        <v>45</v>
      </c>
      <c r="F50" s="9" t="s">
        <v>46</v>
      </c>
      <c r="G50" s="25" t="s">
        <v>54</v>
      </c>
      <c r="H50" s="9" t="s">
        <v>59</v>
      </c>
      <c r="I50" s="9" t="s">
        <v>46</v>
      </c>
      <c r="J50" s="16" t="s">
        <v>115</v>
      </c>
      <c r="K50" s="16" t="s">
        <v>55</v>
      </c>
      <c r="L50" s="59" t="s">
        <v>116</v>
      </c>
      <c r="M50" s="8">
        <v>46239</v>
      </c>
      <c r="N50" s="24" t="s">
        <v>120</v>
      </c>
    </row>
    <row r="51" spans="1:15" s="10" customFormat="1" x14ac:dyDescent="0.25">
      <c r="A51" s="2">
        <v>2026</v>
      </c>
      <c r="B51" s="3">
        <v>46204</v>
      </c>
      <c r="C51" s="3">
        <v>46234</v>
      </c>
      <c r="D51" s="10">
        <v>0</v>
      </c>
      <c r="E51" s="10" t="s">
        <v>43</v>
      </c>
      <c r="F51" s="10" t="s">
        <v>46</v>
      </c>
      <c r="G51" s="7" t="s">
        <v>54</v>
      </c>
      <c r="H51" s="9" t="s">
        <v>103</v>
      </c>
      <c r="I51" s="10" t="s">
        <v>46</v>
      </c>
      <c r="J51" s="6" t="s">
        <v>121</v>
      </c>
      <c r="K51" s="5" t="s">
        <v>49</v>
      </c>
      <c r="L51" s="40" t="s">
        <v>122</v>
      </c>
      <c r="M51" s="8">
        <v>46239</v>
      </c>
      <c r="N51" s="14" t="s">
        <v>123</v>
      </c>
      <c r="O51" s="14"/>
    </row>
    <row r="52" spans="1:15" s="10" customFormat="1" x14ac:dyDescent="0.25">
      <c r="A52" s="2">
        <v>2026</v>
      </c>
      <c r="B52" s="3">
        <v>46204</v>
      </c>
      <c r="C52" s="3">
        <v>46234</v>
      </c>
      <c r="D52" s="10">
        <v>0</v>
      </c>
      <c r="E52" s="10" t="s">
        <v>44</v>
      </c>
      <c r="F52" s="10" t="s">
        <v>46</v>
      </c>
      <c r="G52" s="7" t="s">
        <v>54</v>
      </c>
      <c r="H52" s="9" t="s">
        <v>118</v>
      </c>
      <c r="I52" s="10" t="s">
        <v>46</v>
      </c>
      <c r="J52" s="6" t="s">
        <v>121</v>
      </c>
      <c r="K52" s="6" t="s">
        <v>52</v>
      </c>
      <c r="L52" s="40" t="s">
        <v>122</v>
      </c>
      <c r="M52" s="8">
        <v>46239</v>
      </c>
      <c r="N52" s="14" t="s">
        <v>123</v>
      </c>
      <c r="O52" s="14"/>
    </row>
    <row r="53" spans="1:15" s="10" customFormat="1" x14ac:dyDescent="0.25">
      <c r="A53" s="2">
        <v>2026</v>
      </c>
      <c r="B53" s="3">
        <v>46204</v>
      </c>
      <c r="C53" s="3">
        <v>46234</v>
      </c>
      <c r="D53" s="10">
        <v>0</v>
      </c>
      <c r="E53" s="10" t="s">
        <v>45</v>
      </c>
      <c r="F53" s="10" t="s">
        <v>46</v>
      </c>
      <c r="G53" s="7" t="s">
        <v>54</v>
      </c>
      <c r="H53" s="9" t="s">
        <v>59</v>
      </c>
      <c r="I53" s="10" t="s">
        <v>46</v>
      </c>
      <c r="J53" s="6" t="s">
        <v>121</v>
      </c>
      <c r="K53" s="16" t="s">
        <v>55</v>
      </c>
      <c r="L53" s="40" t="s">
        <v>122</v>
      </c>
      <c r="M53" s="8">
        <v>46239</v>
      </c>
      <c r="N53" s="14" t="s">
        <v>160</v>
      </c>
      <c r="O53" s="14"/>
    </row>
    <row r="54" spans="1:15" s="10" customFormat="1" x14ac:dyDescent="0.25">
      <c r="A54" s="2">
        <v>2026</v>
      </c>
      <c r="B54" s="3">
        <v>46204</v>
      </c>
      <c r="C54" s="3">
        <v>46234</v>
      </c>
      <c r="D54" s="10">
        <v>0</v>
      </c>
      <c r="E54" s="10" t="s">
        <v>43</v>
      </c>
      <c r="F54" s="10" t="s">
        <v>46</v>
      </c>
      <c r="G54" s="7" t="s">
        <v>54</v>
      </c>
      <c r="H54" s="9" t="s">
        <v>103</v>
      </c>
      <c r="I54" s="10" t="s">
        <v>46</v>
      </c>
      <c r="J54" s="6" t="s">
        <v>124</v>
      </c>
      <c r="K54" s="5" t="s">
        <v>49</v>
      </c>
      <c r="L54" s="40" t="s">
        <v>125</v>
      </c>
      <c r="M54" s="8">
        <v>46239</v>
      </c>
      <c r="N54" s="22" t="s">
        <v>161</v>
      </c>
    </row>
    <row r="55" spans="1:15" s="10" customFormat="1" x14ac:dyDescent="0.25">
      <c r="A55" s="2">
        <v>2026</v>
      </c>
      <c r="B55" s="3">
        <v>46204</v>
      </c>
      <c r="C55" s="3">
        <v>46234</v>
      </c>
      <c r="D55" s="10">
        <v>0</v>
      </c>
      <c r="E55" s="10" t="s">
        <v>44</v>
      </c>
      <c r="F55" s="10" t="s">
        <v>46</v>
      </c>
      <c r="G55" s="7" t="s">
        <v>54</v>
      </c>
      <c r="H55" s="9" t="s">
        <v>118</v>
      </c>
      <c r="I55" s="10" t="s">
        <v>46</v>
      </c>
      <c r="J55" s="6" t="s">
        <v>124</v>
      </c>
      <c r="K55" s="6" t="s">
        <v>52</v>
      </c>
      <c r="L55" s="40" t="s">
        <v>125</v>
      </c>
      <c r="M55" s="8">
        <v>46239</v>
      </c>
      <c r="N55" s="22" t="s">
        <v>126</v>
      </c>
    </row>
    <row r="56" spans="1:15" s="10" customFormat="1" x14ac:dyDescent="0.25">
      <c r="A56" s="2">
        <v>2026</v>
      </c>
      <c r="B56" s="3">
        <v>46204</v>
      </c>
      <c r="C56" s="3">
        <v>46234</v>
      </c>
      <c r="D56" s="10">
        <v>0</v>
      </c>
      <c r="E56" s="10" t="s">
        <v>45</v>
      </c>
      <c r="F56" s="10" t="s">
        <v>46</v>
      </c>
      <c r="G56" s="7" t="s">
        <v>54</v>
      </c>
      <c r="H56" s="9" t="s">
        <v>59</v>
      </c>
      <c r="I56" s="10" t="s">
        <v>46</v>
      </c>
      <c r="J56" s="6" t="s">
        <v>124</v>
      </c>
      <c r="K56" s="16" t="s">
        <v>55</v>
      </c>
      <c r="L56" s="40" t="s">
        <v>125</v>
      </c>
      <c r="M56" s="8">
        <v>46239</v>
      </c>
      <c r="N56" s="22" t="s">
        <v>162</v>
      </c>
    </row>
    <row r="57" spans="1:15" s="2" customFormat="1" ht="12.75" customHeight="1" x14ac:dyDescent="0.25">
      <c r="A57" s="2">
        <v>2026</v>
      </c>
      <c r="B57" s="3">
        <v>46204</v>
      </c>
      <c r="C57" s="3">
        <v>46234</v>
      </c>
      <c r="D57" s="2">
        <v>0</v>
      </c>
      <c r="E57" s="2" t="s">
        <v>43</v>
      </c>
      <c r="F57" s="2" t="s">
        <v>46</v>
      </c>
      <c r="G57" s="7" t="s">
        <v>54</v>
      </c>
      <c r="H57" s="9" t="s">
        <v>103</v>
      </c>
      <c r="I57" s="2" t="s">
        <v>46</v>
      </c>
      <c r="J57" s="4" t="s">
        <v>127</v>
      </c>
      <c r="K57" s="5" t="s">
        <v>49</v>
      </c>
      <c r="L57" s="38" t="s">
        <v>128</v>
      </c>
      <c r="M57" s="8">
        <v>46239</v>
      </c>
      <c r="N57" s="27" t="s">
        <v>129</v>
      </c>
    </row>
    <row r="58" spans="1:15" s="2" customFormat="1" ht="13.5" customHeight="1" x14ac:dyDescent="0.25">
      <c r="A58" s="2">
        <v>2026</v>
      </c>
      <c r="B58" s="3">
        <v>46204</v>
      </c>
      <c r="C58" s="3">
        <v>46234</v>
      </c>
      <c r="D58" s="2">
        <v>0</v>
      </c>
      <c r="E58" s="2" t="s">
        <v>44</v>
      </c>
      <c r="F58" s="2" t="s">
        <v>46</v>
      </c>
      <c r="G58" s="7" t="s">
        <v>54</v>
      </c>
      <c r="H58" s="9" t="s">
        <v>118</v>
      </c>
      <c r="I58" s="2" t="s">
        <v>46</v>
      </c>
      <c r="J58" s="4" t="s">
        <v>127</v>
      </c>
      <c r="K58" s="5" t="s">
        <v>52</v>
      </c>
      <c r="L58" s="38" t="s">
        <v>128</v>
      </c>
      <c r="M58" s="8">
        <v>46239</v>
      </c>
      <c r="N58" s="27" t="s">
        <v>129</v>
      </c>
    </row>
    <row r="59" spans="1:15" s="2" customFormat="1" ht="13.5" customHeight="1" x14ac:dyDescent="0.25">
      <c r="A59" s="2">
        <v>2026</v>
      </c>
      <c r="B59" s="3">
        <v>46204</v>
      </c>
      <c r="C59" s="3">
        <v>46234</v>
      </c>
      <c r="D59" s="2">
        <v>0</v>
      </c>
      <c r="E59" s="2" t="s">
        <v>45</v>
      </c>
      <c r="F59" s="2" t="s">
        <v>46</v>
      </c>
      <c r="G59" s="7" t="s">
        <v>54</v>
      </c>
      <c r="H59" s="9" t="s">
        <v>59</v>
      </c>
      <c r="I59" s="2" t="s">
        <v>46</v>
      </c>
      <c r="J59" s="4" t="s">
        <v>127</v>
      </c>
      <c r="K59" s="4" t="s">
        <v>55</v>
      </c>
      <c r="L59" s="38" t="s">
        <v>128</v>
      </c>
      <c r="M59" s="8">
        <v>46239</v>
      </c>
      <c r="N59" s="27" t="s">
        <v>163</v>
      </c>
    </row>
    <row r="60" spans="1:15" s="2" customFormat="1" x14ac:dyDescent="0.25">
      <c r="A60" s="2">
        <v>2026</v>
      </c>
      <c r="B60" s="3">
        <v>46204</v>
      </c>
      <c r="C60" s="3">
        <v>46234</v>
      </c>
      <c r="D60" s="2">
        <v>0</v>
      </c>
      <c r="E60" s="2" t="s">
        <v>43</v>
      </c>
      <c r="F60" s="2" t="s">
        <v>46</v>
      </c>
      <c r="G60" s="8" t="s">
        <v>54</v>
      </c>
      <c r="H60" s="2" t="s">
        <v>47</v>
      </c>
      <c r="I60" s="2" t="s">
        <v>46</v>
      </c>
      <c r="J60" s="5" t="s">
        <v>130</v>
      </c>
      <c r="K60" s="4" t="s">
        <v>49</v>
      </c>
      <c r="L60" s="38" t="s">
        <v>134</v>
      </c>
      <c r="M60" s="8">
        <v>46239</v>
      </c>
      <c r="N60" s="2" t="s">
        <v>131</v>
      </c>
    </row>
    <row r="61" spans="1:15" s="2" customFormat="1" x14ac:dyDescent="0.25">
      <c r="A61" s="2">
        <v>2026</v>
      </c>
      <c r="B61" s="3">
        <v>46204</v>
      </c>
      <c r="C61" s="3">
        <v>46234</v>
      </c>
      <c r="D61" s="2">
        <v>0</v>
      </c>
      <c r="E61" s="2" t="s">
        <v>44</v>
      </c>
      <c r="F61" s="2" t="s">
        <v>46</v>
      </c>
      <c r="G61" s="8" t="s">
        <v>54</v>
      </c>
      <c r="H61" s="2" t="s">
        <v>51</v>
      </c>
      <c r="I61" s="2" t="s">
        <v>46</v>
      </c>
      <c r="J61" s="5" t="s">
        <v>130</v>
      </c>
      <c r="K61" s="4" t="s">
        <v>52</v>
      </c>
      <c r="L61" s="38" t="s">
        <v>134</v>
      </c>
      <c r="M61" s="8">
        <v>46239</v>
      </c>
      <c r="N61" s="2" t="s">
        <v>131</v>
      </c>
    </row>
    <row r="62" spans="1:15" s="2" customFormat="1" x14ac:dyDescent="0.25">
      <c r="A62" s="2">
        <v>2026</v>
      </c>
      <c r="B62" s="3">
        <v>46204</v>
      </c>
      <c r="C62" s="3">
        <v>46234</v>
      </c>
      <c r="D62" s="2">
        <v>0</v>
      </c>
      <c r="E62" s="2" t="s">
        <v>45</v>
      </c>
      <c r="F62" s="2" t="s">
        <v>46</v>
      </c>
      <c r="G62" s="8" t="s">
        <v>54</v>
      </c>
      <c r="H62" s="2" t="s">
        <v>53</v>
      </c>
      <c r="I62" s="2" t="s">
        <v>46</v>
      </c>
      <c r="J62" s="5" t="s">
        <v>130</v>
      </c>
      <c r="K62" s="4" t="s">
        <v>55</v>
      </c>
      <c r="L62" s="38" t="s">
        <v>134</v>
      </c>
      <c r="M62" s="8">
        <v>46239</v>
      </c>
      <c r="N62" s="2" t="s">
        <v>164</v>
      </c>
    </row>
    <row r="63" spans="1:15" s="2" customFormat="1" x14ac:dyDescent="0.25">
      <c r="A63" s="2">
        <v>2026</v>
      </c>
      <c r="B63" s="3">
        <v>46204</v>
      </c>
      <c r="C63" s="3">
        <v>46234</v>
      </c>
      <c r="D63" s="2">
        <v>0</v>
      </c>
      <c r="E63" s="2" t="s">
        <v>43</v>
      </c>
      <c r="F63" s="2" t="s">
        <v>46</v>
      </c>
      <c r="G63" s="8" t="s">
        <v>54</v>
      </c>
      <c r="H63" s="2" t="s">
        <v>47</v>
      </c>
      <c r="I63" s="2" t="s">
        <v>46</v>
      </c>
      <c r="J63" s="5" t="s">
        <v>132</v>
      </c>
      <c r="K63" s="4" t="s">
        <v>49</v>
      </c>
      <c r="L63" s="60" t="s">
        <v>135</v>
      </c>
      <c r="M63" s="8">
        <v>46239</v>
      </c>
      <c r="N63" s="2" t="s">
        <v>133</v>
      </c>
    </row>
    <row r="64" spans="1:15" s="2" customFormat="1" x14ac:dyDescent="0.25">
      <c r="A64" s="2">
        <v>2026</v>
      </c>
      <c r="B64" s="3">
        <v>46204</v>
      </c>
      <c r="C64" s="3">
        <v>46234</v>
      </c>
      <c r="D64" s="2">
        <v>0</v>
      </c>
      <c r="E64" s="2" t="s">
        <v>44</v>
      </c>
      <c r="F64" s="2" t="s">
        <v>46</v>
      </c>
      <c r="G64" s="8" t="s">
        <v>54</v>
      </c>
      <c r="H64" s="2" t="s">
        <v>51</v>
      </c>
      <c r="I64" s="2" t="s">
        <v>46</v>
      </c>
      <c r="J64" s="5" t="s">
        <v>132</v>
      </c>
      <c r="K64" s="4" t="s">
        <v>52</v>
      </c>
      <c r="L64" s="60" t="s">
        <v>135</v>
      </c>
      <c r="M64" s="8">
        <v>46239</v>
      </c>
      <c r="N64" s="2" t="s">
        <v>133</v>
      </c>
    </row>
    <row r="65" spans="1:14" s="2" customFormat="1" x14ac:dyDescent="0.25">
      <c r="A65" s="2">
        <v>2026</v>
      </c>
      <c r="B65" s="3">
        <v>46204</v>
      </c>
      <c r="C65" s="3">
        <v>46234</v>
      </c>
      <c r="D65" s="2">
        <v>0</v>
      </c>
      <c r="E65" s="2" t="s">
        <v>45</v>
      </c>
      <c r="F65" s="2" t="s">
        <v>46</v>
      </c>
      <c r="G65" s="8" t="s">
        <v>54</v>
      </c>
      <c r="H65" s="2" t="s">
        <v>53</v>
      </c>
      <c r="I65" s="2" t="s">
        <v>46</v>
      </c>
      <c r="J65" s="5" t="s">
        <v>132</v>
      </c>
      <c r="K65" s="4" t="s">
        <v>55</v>
      </c>
      <c r="L65" s="60" t="s">
        <v>135</v>
      </c>
      <c r="M65" s="8">
        <v>46239</v>
      </c>
      <c r="N65" s="2" t="s">
        <v>165</v>
      </c>
    </row>
    <row r="66" spans="1:14" s="18" customFormat="1" ht="16.5" customHeight="1" x14ac:dyDescent="0.25">
      <c r="A66" s="2">
        <v>2026</v>
      </c>
      <c r="B66" s="3">
        <v>46204</v>
      </c>
      <c r="C66" s="3">
        <v>46234</v>
      </c>
      <c r="D66" s="19">
        <v>0</v>
      </c>
      <c r="E66" s="18" t="s">
        <v>43</v>
      </c>
      <c r="F66" s="18" t="s">
        <v>46</v>
      </c>
      <c r="G66" s="19" t="s">
        <v>54</v>
      </c>
      <c r="H66" s="9" t="s">
        <v>47</v>
      </c>
      <c r="I66" s="28" t="s">
        <v>46</v>
      </c>
      <c r="J66" s="4" t="s">
        <v>136</v>
      </c>
      <c r="K66" s="4" t="s">
        <v>49</v>
      </c>
      <c r="L66" s="61" t="s">
        <v>137</v>
      </c>
      <c r="M66" s="8">
        <v>46239</v>
      </c>
      <c r="N66" s="22" t="s">
        <v>138</v>
      </c>
    </row>
    <row r="67" spans="1:14" s="10" customFormat="1" x14ac:dyDescent="0.25">
      <c r="A67" s="2">
        <v>2026</v>
      </c>
      <c r="B67" s="3">
        <v>46204</v>
      </c>
      <c r="C67" s="3">
        <v>46234</v>
      </c>
      <c r="D67" s="7">
        <v>0</v>
      </c>
      <c r="E67" s="10" t="s">
        <v>44</v>
      </c>
      <c r="F67" s="10" t="s">
        <v>46</v>
      </c>
      <c r="G67" s="7" t="s">
        <v>54</v>
      </c>
      <c r="H67" s="9" t="s">
        <v>51</v>
      </c>
      <c r="I67" s="11" t="s">
        <v>46</v>
      </c>
      <c r="J67" s="16" t="s">
        <v>136</v>
      </c>
      <c r="K67" s="4" t="s">
        <v>52</v>
      </c>
      <c r="L67" s="47" t="s">
        <v>137</v>
      </c>
      <c r="M67" s="8">
        <v>46239</v>
      </c>
      <c r="N67" s="22" t="s">
        <v>138</v>
      </c>
    </row>
    <row r="68" spans="1:14" s="10" customFormat="1" x14ac:dyDescent="0.25">
      <c r="A68" s="2">
        <v>2026</v>
      </c>
      <c r="B68" s="3">
        <v>46204</v>
      </c>
      <c r="C68" s="3">
        <v>46234</v>
      </c>
      <c r="D68" s="7">
        <v>0</v>
      </c>
      <c r="E68" s="10" t="s">
        <v>45</v>
      </c>
      <c r="F68" s="10" t="s">
        <v>46</v>
      </c>
      <c r="G68" s="7" t="s">
        <v>54</v>
      </c>
      <c r="H68" s="10" t="s">
        <v>53</v>
      </c>
      <c r="I68" s="11" t="s">
        <v>46</v>
      </c>
      <c r="J68" s="16" t="s">
        <v>136</v>
      </c>
      <c r="K68" s="4" t="s">
        <v>55</v>
      </c>
      <c r="L68" s="47" t="s">
        <v>137</v>
      </c>
      <c r="M68" s="8">
        <v>46239</v>
      </c>
      <c r="N68" s="22" t="s">
        <v>166</v>
      </c>
    </row>
    <row r="69" spans="1:14" s="10" customFormat="1" x14ac:dyDescent="0.25">
      <c r="A69" s="2">
        <v>2026</v>
      </c>
      <c r="B69" s="3">
        <v>46204</v>
      </c>
      <c r="C69" s="3">
        <v>46234</v>
      </c>
      <c r="D69" s="10">
        <v>0</v>
      </c>
      <c r="E69" s="10" t="s">
        <v>43</v>
      </c>
      <c r="F69" s="10" t="s">
        <v>46</v>
      </c>
      <c r="G69" s="8" t="s">
        <v>54</v>
      </c>
      <c r="H69" s="10" t="s">
        <v>47</v>
      </c>
      <c r="I69" s="10" t="s">
        <v>46</v>
      </c>
      <c r="J69" s="6" t="s">
        <v>139</v>
      </c>
      <c r="K69" s="4" t="s">
        <v>49</v>
      </c>
      <c r="L69" s="40" t="s">
        <v>140</v>
      </c>
      <c r="M69" s="8">
        <v>46239</v>
      </c>
      <c r="N69" s="14" t="s">
        <v>141</v>
      </c>
    </row>
    <row r="70" spans="1:14" s="10" customFormat="1" x14ac:dyDescent="0.25">
      <c r="A70" s="2">
        <v>2026</v>
      </c>
      <c r="B70" s="3">
        <v>46204</v>
      </c>
      <c r="C70" s="3">
        <v>46234</v>
      </c>
      <c r="D70" s="10">
        <v>0</v>
      </c>
      <c r="E70" s="10" t="s">
        <v>44</v>
      </c>
      <c r="F70" s="10" t="s">
        <v>46</v>
      </c>
      <c r="G70" s="8" t="s">
        <v>54</v>
      </c>
      <c r="H70" s="10" t="s">
        <v>51</v>
      </c>
      <c r="I70" s="10" t="s">
        <v>46</v>
      </c>
      <c r="J70" s="6" t="s">
        <v>139</v>
      </c>
      <c r="K70" s="4" t="s">
        <v>52</v>
      </c>
      <c r="L70" s="40" t="s">
        <v>140</v>
      </c>
      <c r="M70" s="8">
        <v>46239</v>
      </c>
      <c r="N70" s="14" t="s">
        <v>141</v>
      </c>
    </row>
    <row r="71" spans="1:14" s="10" customFormat="1" x14ac:dyDescent="0.25">
      <c r="A71" s="2">
        <v>2026</v>
      </c>
      <c r="B71" s="3">
        <v>46204</v>
      </c>
      <c r="C71" s="3">
        <v>46234</v>
      </c>
      <c r="D71" s="10">
        <v>0</v>
      </c>
      <c r="E71" s="10" t="s">
        <v>45</v>
      </c>
      <c r="F71" s="10" t="s">
        <v>46</v>
      </c>
      <c r="G71" s="8" t="s">
        <v>54</v>
      </c>
      <c r="H71" s="10" t="s">
        <v>53</v>
      </c>
      <c r="I71" s="10" t="s">
        <v>46</v>
      </c>
      <c r="J71" s="6" t="s">
        <v>139</v>
      </c>
      <c r="K71" s="4" t="s">
        <v>55</v>
      </c>
      <c r="L71" s="40" t="s">
        <v>140</v>
      </c>
      <c r="M71" s="8">
        <v>46239</v>
      </c>
      <c r="N71" s="14" t="s">
        <v>142</v>
      </c>
    </row>
    <row r="72" spans="1:14" s="2" customFormat="1" x14ac:dyDescent="0.25">
      <c r="A72" s="2">
        <v>2026</v>
      </c>
      <c r="B72" s="3">
        <v>46204</v>
      </c>
      <c r="C72" s="3">
        <v>46234</v>
      </c>
      <c r="D72" s="2">
        <v>0</v>
      </c>
      <c r="E72" s="2" t="s">
        <v>43</v>
      </c>
      <c r="F72" s="2" t="s">
        <v>46</v>
      </c>
      <c r="G72" s="8" t="s">
        <v>54</v>
      </c>
      <c r="H72" s="2" t="s">
        <v>47</v>
      </c>
      <c r="I72" s="2" t="s">
        <v>46</v>
      </c>
      <c r="J72" s="30" t="s">
        <v>146</v>
      </c>
      <c r="K72" s="4" t="s">
        <v>49</v>
      </c>
      <c r="L72" s="38" t="s">
        <v>143</v>
      </c>
      <c r="M72" s="8">
        <v>46239</v>
      </c>
      <c r="N72" s="2" t="s">
        <v>144</v>
      </c>
    </row>
    <row r="73" spans="1:14" s="2" customFormat="1" x14ac:dyDescent="0.25">
      <c r="A73" s="2">
        <v>2026</v>
      </c>
      <c r="B73" s="3">
        <v>46204</v>
      </c>
      <c r="C73" s="3">
        <v>46234</v>
      </c>
      <c r="D73" s="2">
        <v>0</v>
      </c>
      <c r="E73" s="2" t="s">
        <v>44</v>
      </c>
      <c r="F73" s="2" t="s">
        <v>46</v>
      </c>
      <c r="G73" s="8" t="s">
        <v>54</v>
      </c>
      <c r="H73" s="2" t="s">
        <v>51</v>
      </c>
      <c r="I73" s="2" t="s">
        <v>46</v>
      </c>
      <c r="J73" s="30" t="s">
        <v>146</v>
      </c>
      <c r="K73" s="4" t="s">
        <v>52</v>
      </c>
      <c r="L73" s="38" t="s">
        <v>143</v>
      </c>
      <c r="M73" s="8">
        <v>46239</v>
      </c>
      <c r="N73" s="2" t="s">
        <v>144</v>
      </c>
    </row>
    <row r="74" spans="1:14" s="10" customFormat="1" x14ac:dyDescent="0.25">
      <c r="A74" s="2">
        <v>2026</v>
      </c>
      <c r="B74" s="3">
        <v>46204</v>
      </c>
      <c r="C74" s="3">
        <v>46234</v>
      </c>
      <c r="D74" s="10">
        <v>0</v>
      </c>
      <c r="E74" s="10" t="s">
        <v>45</v>
      </c>
      <c r="F74" s="10" t="s">
        <v>46</v>
      </c>
      <c r="G74" s="8" t="s">
        <v>54</v>
      </c>
      <c r="H74" s="10" t="s">
        <v>53</v>
      </c>
      <c r="I74" s="10" t="s">
        <v>46</v>
      </c>
      <c r="J74" s="30" t="s">
        <v>146</v>
      </c>
      <c r="K74" s="4" t="s">
        <v>55</v>
      </c>
      <c r="L74" s="40" t="s">
        <v>143</v>
      </c>
      <c r="M74" s="8">
        <v>46239</v>
      </c>
      <c r="N74" s="2" t="s">
        <v>145</v>
      </c>
    </row>
    <row r="75" spans="1:14" x14ac:dyDescent="0.25">
      <c r="B75" s="3"/>
      <c r="C75" s="3"/>
    </row>
  </sheetData>
  <mergeCells count="7">
    <mergeCell ref="A6:N6"/>
    <mergeCell ref="A2:C2"/>
    <mergeCell ref="D2:F2"/>
    <mergeCell ref="G2:I2"/>
    <mergeCell ref="A3:C3"/>
    <mergeCell ref="D3:F3"/>
    <mergeCell ref="G3:I3"/>
  </mergeCells>
  <dataValidations count="1">
    <dataValidation type="list" allowBlank="1" showErrorMessage="1" sqref="E8:E191" xr:uid="{00000000-0002-0000-0000-000000000000}">
      <formula1>Hidden_14</formula1>
    </dataValidation>
  </dataValidations>
  <hyperlinks>
    <hyperlink ref="J8" r:id="rId1" xr:uid="{00000000-0004-0000-0000-000000000000}"/>
    <hyperlink ref="J9" r:id="rId2" xr:uid="{00000000-0004-0000-0000-000001000000}"/>
    <hyperlink ref="J10" r:id="rId3" xr:uid="{00000000-0004-0000-0000-000002000000}"/>
    <hyperlink ref="K8" r:id="rId4" xr:uid="{00000000-0004-0000-0000-000003000000}"/>
    <hyperlink ref="K9" r:id="rId5" location="/BusqExp" xr:uid="{00000000-0004-0000-0000-000004000000}"/>
    <hyperlink ref="K10" r:id="rId6" xr:uid="{00000000-0004-0000-0000-00000A000000}"/>
    <hyperlink ref="J14" r:id="rId7" xr:uid="{7CF4EBDB-E118-4A4B-BDDC-A47ECB30D8A0}"/>
    <hyperlink ref="J15" r:id="rId8" xr:uid="{26319EA7-2D9A-4FA0-8CEC-16FFB06102B5}"/>
    <hyperlink ref="J16" r:id="rId9" xr:uid="{0B6F80DF-9EC3-4835-9338-E4A21F26BF7E}"/>
    <hyperlink ref="J17" r:id="rId10" xr:uid="{CFAE0F96-408E-4561-8BB6-1ECD1CD32742}"/>
    <hyperlink ref="J18" r:id="rId11" xr:uid="{69A5A158-C672-4BF9-84D5-B0A0C6174BAA}"/>
    <hyperlink ref="J19" r:id="rId12" xr:uid="{115242EC-DCD8-4C0B-8D83-021AD049F99C}"/>
    <hyperlink ref="J20" r:id="rId13" xr:uid="{D53E188B-C73F-4C5F-A27B-505CECB4EBC0}"/>
    <hyperlink ref="J21" r:id="rId14" xr:uid="{4D692BCC-AA62-474D-91E6-3005E34A2167}"/>
    <hyperlink ref="J22" r:id="rId15" xr:uid="{0B346372-F758-4412-BF70-BFCD951D0DF0}"/>
    <hyperlink ref="K14" r:id="rId16" xr:uid="{F38D2FB9-3A4F-479C-8679-B28069DEC749}"/>
    <hyperlink ref="K15" r:id="rId17" location="/BusqExp" xr:uid="{0F986543-94C3-4907-A986-5C5EE376D329}"/>
    <hyperlink ref="K16" r:id="rId18" xr:uid="{EE868E14-B0E2-425C-8D41-6715372ECB2B}"/>
    <hyperlink ref="K17" r:id="rId19" xr:uid="{2276A04A-9C93-4A02-87E8-A38C2D38DC6B}"/>
    <hyperlink ref="K18" r:id="rId20" location="/BusqExp" xr:uid="{6DAA80F0-51BD-4A72-B010-38AA3EFE5CF5}"/>
    <hyperlink ref="K19" r:id="rId21" xr:uid="{518BCE8B-080F-4E6C-90D8-3970D35EDC4D}"/>
    <hyperlink ref="K20" r:id="rId22" xr:uid="{979AA8DE-D6F5-4114-9A41-F7B493BE77AD}"/>
    <hyperlink ref="K21" r:id="rId23" location="/BusqExp" xr:uid="{BDD18CB6-2849-4A5E-BA48-CB05D1A647E1}"/>
    <hyperlink ref="K22" r:id="rId24" xr:uid="{C96E8306-4E7B-4FF3-A2C3-E2618210BD0B}"/>
    <hyperlink ref="K23" r:id="rId25" xr:uid="{FB09D31B-0E64-4BAF-B0D5-145FC1084CDA}"/>
    <hyperlink ref="K25" r:id="rId26" xr:uid="{11DA8EB4-1984-4FA7-9EE0-C9A8717BD034}"/>
    <hyperlink ref="J25" r:id="rId27" xr:uid="{B0D3A435-FC11-41B6-BF25-536C02DE89C7}"/>
    <hyperlink ref="J23" r:id="rId28" xr:uid="{E3D2DA5D-D6CC-4938-AAE2-DBF07A2BB9BD}"/>
    <hyperlink ref="J24" r:id="rId29" xr:uid="{FC1E9B62-9AFE-417E-B2D2-76496A360841}"/>
    <hyperlink ref="J11" r:id="rId30" xr:uid="{C5CC2F8B-318A-48AA-8D50-032968C213B8}"/>
    <hyperlink ref="J12" r:id="rId31" xr:uid="{C97F3486-C358-45C9-9EE4-175615D077F9}"/>
    <hyperlink ref="J13" r:id="rId32" xr:uid="{B06CBBC6-F085-4468-8AC1-CE622D6C3B45}"/>
    <hyperlink ref="K11" r:id="rId33" xr:uid="{E4CB3FFE-8C75-40F3-A28B-4C7133A16901}"/>
    <hyperlink ref="K12" r:id="rId34" location="/BusqExp" xr:uid="{80A0E9A4-5FD9-408C-BEFE-B3A95816A311}"/>
    <hyperlink ref="K13" r:id="rId35" xr:uid="{358DADE1-2A34-4FF9-AAA2-ED573DA5E98A}"/>
    <hyperlink ref="K26" r:id="rId36" xr:uid="{9D09E4BD-96A2-4A24-B9E5-B6EA6B3042DE}"/>
    <hyperlink ref="K27" r:id="rId37" location="/BusqExp" xr:uid="{E184998A-A400-4215-899E-73236A47C92F}"/>
    <hyperlink ref="K28" r:id="rId38" xr:uid="{1FBB353E-54AF-44E1-803B-921BFD7FFF79}"/>
    <hyperlink ref="J26" r:id="rId39" xr:uid="{2E7E0A43-F2FF-48E5-97FB-4EF0E3E3426F}"/>
    <hyperlink ref="J27" r:id="rId40" xr:uid="{440FCDFF-EEB5-4239-B8AB-553124F084BD}"/>
    <hyperlink ref="J28" r:id="rId41" xr:uid="{152EC863-54D5-460B-A370-28DDCE2DE65F}"/>
    <hyperlink ref="J29" r:id="rId42" xr:uid="{F6E7F484-16ED-4269-BB17-EDAF1BA1DECD}"/>
    <hyperlink ref="J30" r:id="rId43" xr:uid="{1B0FB890-AF74-472E-878E-737449E8B5BF}"/>
    <hyperlink ref="K29" r:id="rId44" xr:uid="{5670EE9E-74B1-49AE-AD62-90F0AA24FAD0}"/>
    <hyperlink ref="K30" r:id="rId45" xr:uid="{ECF10BDF-967B-4CD9-B2E1-F93816AAF800}"/>
    <hyperlink ref="K32" r:id="rId46" xr:uid="{F185D814-891A-4CC3-BB25-8A1DCA1F76AF}"/>
    <hyperlink ref="K33" r:id="rId47" location="/BusqExp" xr:uid="{1BDDF6C0-03B5-46BE-AA19-231F45E4F1BA}"/>
    <hyperlink ref="K34" r:id="rId48" xr:uid="{05109D86-BFE2-410F-8B69-2F58E5838C01}"/>
    <hyperlink ref="J32" r:id="rId49" xr:uid="{F9345776-3871-418F-A960-4FABD7D12720}"/>
    <hyperlink ref="J33:J34" r:id="rId50" display="http://www.cegaipslp.org.mx/HV2024Dos.nsf/nombre_de_la_vista/DFCF83EABA45419806258BAF00764E16/$File/JUSTIFICACIÓN+RESOLUCIONES+84XLIII.docx" xr:uid="{B806228F-1C9C-4B0A-AA00-9B06AD97ECD2}"/>
    <hyperlink ref="J33" r:id="rId51" xr:uid="{ACDEE298-5EBD-4181-8624-08394895CC4B}"/>
    <hyperlink ref="J34" r:id="rId52" xr:uid="{F2AB52AD-B966-41B1-BB00-08274AD4C38D}"/>
    <hyperlink ref="K35" r:id="rId53" xr:uid="{C5270BC8-AC44-467E-B6C0-75BD495A9984}"/>
    <hyperlink ref="K36" r:id="rId54" location="/BusqExp" display="https://ejusticia.cjf.gob.mx/BuscadorSISE/ - /BusqExp" xr:uid="{65C090C5-5F0B-4072-BCBC-71782577367C}"/>
    <hyperlink ref="K37" r:id="rId55" xr:uid="{9BAC2369-B78F-487D-B68C-D761C1E833D5}"/>
    <hyperlink ref="J37" r:id="rId56" tooltip="http://www.cegaipslp.org.mx/HV2025.nsf/nombre_de_la_vista/29F9F7E6B782AB7706258D1B006FEC16/$File/JUSTIFICACIÓN+RESOLUCIONES+Y-O+LAUDO.docx" xr:uid="{7394848D-F900-4D65-B1C0-FE0103CABBA7}"/>
    <hyperlink ref="J36" r:id="rId57" xr:uid="{9F9E17A1-CE72-4560-AE56-AEE6C8C54340}"/>
    <hyperlink ref="J35" r:id="rId58" xr:uid="{A7C957B2-2697-4D73-A5B2-AB4F764B7058}"/>
    <hyperlink ref="J38" r:id="rId59" xr:uid="{F67095B7-EA3F-4E67-A776-6455F5309783}"/>
    <hyperlink ref="K38" r:id="rId60" xr:uid="{FA120D96-EFE9-4051-967C-41BB74E8ACEB}"/>
    <hyperlink ref="K39" r:id="rId61" xr:uid="{592BA8F1-6575-4D3B-8367-3CA25DF67D59}"/>
    <hyperlink ref="K40" r:id="rId62" xr:uid="{7B7710BF-E638-414F-8CCD-A4B4EE02BEA5}"/>
    <hyperlink ref="J39" r:id="rId63" xr:uid="{0946B784-437C-4A64-BE37-7EA8A2200B6C}"/>
    <hyperlink ref="J40" r:id="rId64" xr:uid="{B009BFAE-BFFC-4636-9418-35A604E5F40A}"/>
    <hyperlink ref="K43" r:id="rId65" location="/BusqExp" xr:uid="{3A425495-B45F-4672-92D8-B19DA9445C28}"/>
    <hyperlink ref="J42" r:id="rId66" xr:uid="{E01025F0-6120-47D7-9C88-40C42EB6CDA9}"/>
    <hyperlink ref="J43:J44" r:id="rId67" display="http://www.cegaipslp.org.mx/HV2025.nsf/nombre_de_la_vista/DED2EE2D6A605AD506258D1800707429/$File/XLIII.docx" xr:uid="{5B7A3AEA-28E6-4BEC-8D81-73BD481F9D09}"/>
    <hyperlink ref="K42" r:id="rId68" xr:uid="{0143E41C-F3DA-4F9D-83A8-A36C1822D83F}"/>
    <hyperlink ref="K45" r:id="rId69" xr:uid="{F8210B89-1CF6-49C8-B3C2-4BD096C5D0A9}"/>
    <hyperlink ref="K46" r:id="rId70" location="/BusqExp" xr:uid="{A3769785-7364-4655-AC2B-D87FF4DA93EB}"/>
    <hyperlink ref="K48" r:id="rId71" xr:uid="{854D0412-1233-400C-8C7C-5E982211FAD7}"/>
    <hyperlink ref="K49" r:id="rId72" location="/BusqExp" xr:uid="{C3234CA0-AF36-46FC-BCEE-A69B08DCA8A9}"/>
    <hyperlink ref="J45" r:id="rId73" display="STCCPJ+84XLIII" xr:uid="{38354B39-15BF-4F49-9F71-E0AAC04ED683}"/>
    <hyperlink ref="J46" r:id="rId74" display="STCCPJ+84XLIII" xr:uid="{943A6803-842A-484F-8C68-4E1E2F3E024F}"/>
    <hyperlink ref="J47" r:id="rId75" display="STCCPJ+84XLIII" xr:uid="{A8CC81A1-52EB-44ED-9532-62BB68E4BDB2}"/>
    <hyperlink ref="J48" r:id="rId76" display="IUCPF+++84XLIII" xr:uid="{30F48C93-EF79-45EA-936C-9F27EBD95525}"/>
    <hyperlink ref="J49" r:id="rId77" display="IUCPF+++84XLIII" xr:uid="{C9AA14B6-1739-4C99-B3B3-E91EDDB45524}"/>
    <hyperlink ref="J50" r:id="rId78" display="IUCPF+++84XLIII" xr:uid="{E03D8819-568A-4A3B-AECA-84878CBF3982}"/>
    <hyperlink ref="J51" r:id="rId79" xr:uid="{000F988F-A64A-43C1-915F-126C90209277}"/>
    <hyperlink ref="J52" r:id="rId80" xr:uid="{424A1393-AA11-4F16-B860-57633E81993D}"/>
    <hyperlink ref="J53" r:id="rId81" xr:uid="{C9C4E240-D811-4212-9D60-32849A7A9D38}"/>
    <hyperlink ref="K51" r:id="rId82" xr:uid="{F63A7D1B-4923-448A-AE74-B671684D0C2E}"/>
    <hyperlink ref="K52" r:id="rId83" location="/BusqExp" xr:uid="{84645520-C537-44DC-9911-0B4A1FC61311}"/>
    <hyperlink ref="J54" r:id="rId84" xr:uid="{DA3BF87F-9D1E-4D52-9529-B19E2B9D41DC}"/>
    <hyperlink ref="J55" r:id="rId85" xr:uid="{047B3D4C-A6C1-4156-9F9E-CAB2509A9AF2}"/>
    <hyperlink ref="J56" r:id="rId86" xr:uid="{4CB95F27-6094-41BF-B51B-F3FF2408FDA5}"/>
    <hyperlink ref="K54" r:id="rId87" xr:uid="{83FFA6B7-8569-4AD8-955B-A450DD9420CF}"/>
    <hyperlink ref="K55" r:id="rId88" location="/BusqExp" xr:uid="{E7EB38D4-6563-418C-8494-023052C3EF13}"/>
    <hyperlink ref="K57" r:id="rId89" xr:uid="{31B54B4B-413B-48BA-A124-5CE4732AAE9A}"/>
    <hyperlink ref="K58" r:id="rId90" location="/BusqExp" xr:uid="{014A0BB8-6F93-4D4F-BFAE-03ABA7ADB479}"/>
    <hyperlink ref="J57" r:id="rId91" display="NOTA+METODOS" xr:uid="{BA2FAC3E-6E39-4454-AD07-85236E0E801E}"/>
    <hyperlink ref="J58:J59" r:id="rId92" display="NOTA+METODOS" xr:uid="{2768A37F-464D-4090-B786-4706D87A1C2C}"/>
    <hyperlink ref="K60" r:id="rId93" xr:uid="{63DA4FB5-4ABA-4B64-B325-9FF89125B920}"/>
    <hyperlink ref="K61" r:id="rId94" location="/BusqExp" xr:uid="{F82A59B2-8888-4830-9D5E-4D2E5F319FFB}"/>
    <hyperlink ref="K63" r:id="rId95" xr:uid="{F0A8F5BC-1694-4585-B076-2E3E1645F1DB}"/>
    <hyperlink ref="K64" r:id="rId96" location="/BusqExp" xr:uid="{58012B36-B4D6-4580-9B77-24BD540740BF}"/>
    <hyperlink ref="K62" r:id="rId97" xr:uid="{71596FEC-7689-46BB-9961-DE52D7935A9F}"/>
    <hyperlink ref="K65" r:id="rId98" xr:uid="{2680B93D-DCA3-4DEC-8F9B-F5C3EE13E9D8}"/>
    <hyperlink ref="J63" r:id="rId99" xr:uid="{1A0511AA-861D-4636-867D-BF0349BFAE19}"/>
    <hyperlink ref="J64:J65" r:id="rId100" display="http://www.cegaipslp.org.mx/HV2025.nsf/nombre_de_la_vista/E566914B6E20298D06258D1C00736999/$File/LEYENDA+RESOLUCIONES+DEFINITIVAS+SECRETARIA.docx" xr:uid="{1E1AD2CC-56CA-4331-AFEA-E651683D1B09}"/>
    <hyperlink ref="J60:J62" r:id="rId101" display="http://www.cegaipslp.org.mx/HV2025.nsf/nombre_de_la_vista/07EBB53598C465B106258D1C0074A121/$File/LEYENDA+RESOLUCIONES+DEFINITIVAS.docx" xr:uid="{0A6A814E-485F-4510-9E53-8729D9E02641}"/>
    <hyperlink ref="J60" r:id="rId102" xr:uid="{07DF6DBE-E7AE-4A63-B548-87CE4F74C130}"/>
    <hyperlink ref="J61" r:id="rId103" xr:uid="{3D2802E9-0C51-4DB5-80DB-F22385DA6708}"/>
    <hyperlink ref="J62" r:id="rId104" xr:uid="{ABCD79D8-AE40-4FA3-A72C-1BB8AA1E9783}"/>
    <hyperlink ref="J66" r:id="rId105" xr:uid="{B19DD808-E656-42E7-B584-16C7A5A88409}"/>
    <hyperlink ref="J67:J68" r:id="rId106" display="http://www.cegaipslp.org.mx/HV2025.nsf/nombre_de_la_vista/1C8D490E405D5C2906258D1C007728F8/$File/La+Vicefiscalía+Científica+(1).docx" xr:uid="{ED056B78-C75F-420C-B235-44BC296DEA0B}"/>
    <hyperlink ref="K66" r:id="rId107" xr:uid="{86940BC0-8A17-4885-8079-EDCE8D00E81F}"/>
    <hyperlink ref="K67" r:id="rId108" location="/BusqExp" xr:uid="{A209E009-34BF-45B5-9B22-B557EAEAC972}"/>
    <hyperlink ref="K68" r:id="rId109" xr:uid="{B62A1104-A37A-43ED-B194-4AAAE30DC2CD}"/>
    <hyperlink ref="K69" r:id="rId110" xr:uid="{87D292F0-D034-4806-A982-F597083549BC}"/>
    <hyperlink ref="K70" r:id="rId111" location="/BusqExp" xr:uid="{7A98DB7E-BB13-4C19-84FA-C80BF0719E19}"/>
    <hyperlink ref="K71" r:id="rId112" xr:uid="{20C8AEFA-31A6-4A24-A557-7C7D7DEDFA2B}"/>
    <hyperlink ref="J69" r:id="rId113" display="ACUERDO+PARA+LAUDOS+VISITADOR" xr:uid="{EFDA9291-1EFB-4BFA-8C8B-752A76F91F2D}"/>
    <hyperlink ref="J70:J71" r:id="rId114" display="ACUERDO+PARA+LAUDOS+VISITADOR" xr:uid="{5A8D1079-2F38-4CC9-AEEF-89942F0BD7B3}"/>
    <hyperlink ref="K72" r:id="rId115" xr:uid="{C11D57E0-B469-4690-AB3B-917C62DF569D}"/>
    <hyperlink ref="K73" r:id="rId116" location="/BusqExp" xr:uid="{3A6C0CFD-B3B1-43F5-A45F-04800AEF4A7D}"/>
    <hyperlink ref="K74" r:id="rId117" xr:uid="{75F27226-17DD-445C-B10B-3F00775002A2}"/>
    <hyperlink ref="J72" r:id="rId118" xr:uid="{46BA40BD-D494-4518-A0C0-7A16747748AA}"/>
    <hyperlink ref="J73" r:id="rId119" xr:uid="{D9CCD2A5-F7B3-463A-8C9C-87ABDDD4AD14}"/>
    <hyperlink ref="J74" r:id="rId120" xr:uid="{85DE9C00-7695-454F-B23D-6946E7F247EC}"/>
    <hyperlink ref="K31" r:id="rId121" location="/BusqExp" xr:uid="{E3D96728-D1BE-4548-AD96-F56569FD94FC}"/>
    <hyperlink ref="K41" r:id="rId122" location="/BusqExp" xr:uid="{ADCB0E1B-8BD0-45A7-9D3F-5837D9B17186}"/>
    <hyperlink ref="J41" r:id="rId123" xr:uid="{189FF49A-0D2E-4E59-83A8-89A1C7E2DC1D}"/>
    <hyperlink ref="J31" r:id="rId124" xr:uid="{A04A290A-D49D-49EA-AF4D-311FED5C5455}"/>
  </hyperlinks>
  <pageMargins left="0.7" right="0.7" top="0.75" bottom="0.75" header="0.3" footer="0.3"/>
  <pageSetup orientation="portrait" horizontalDpi="0" verticalDpi="0" r:id="rId125"/>
  <drawing r:id="rId12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FGESLP</cp:lastModifiedBy>
  <dcterms:created xsi:type="dcterms:W3CDTF">2024-03-21T16:54:12Z</dcterms:created>
  <dcterms:modified xsi:type="dcterms:W3CDTF">2026-08-05T20:01:45Z</dcterms:modified>
</cp:coreProperties>
</file>