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ENERO 2026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<sst xmlns="http://schemas.openxmlformats.org/spreadsheetml/2006/main" count="1738" uniqueCount="810">
  <si>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</si>
  <si>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</si>
  <si>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</si>
  <si>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</si>
  <si>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</si>
  <si>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</si>
  <si>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</si>
  <si>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</si>
  <si>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</si>
  <si>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</si>
  <si>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</si>
  <si>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</si>
  <si>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</si>
  <si>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</si>
  <si>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</si>
  <si>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</si>
  <si>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</si>
  <si>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</si>
  <si>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</si>
  <si>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</si>
  <si>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</si>
  <si>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</si>
  <si>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</si>
  <si>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</si>
  <si>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</si>
  <si>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</si>
  <si>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</si>
  <si>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</si>
  <si>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</si>
  <si>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</si>
  <si>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</si>
  <si>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</si>
  <si>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</si>
  <si>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</si>
  <si>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</si>
  <si>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</si>
  <si>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</si>
  <si>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</si>
  <si>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</si>
  <si>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</si>
  <si>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</si>
  <si>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</si>
  <si>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</si>
  <si>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</si>
  <si>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</si>
  <si>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</si>
  <si>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</si>
  <si>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</si>
  <si>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</si>
  <si>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</si>
  <si>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</si>
  <si>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</si>
  <si>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</si>
  <si>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</si>
  <si>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</si>
  <si>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</si>
  <si>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</si>
  <si>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</si>
  <si>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</si>
  <si>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</si>
  <si>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</si>
  <si>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</si>
  <si>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</si>
  <si>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</si>
  <si>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</si>
  <si>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</si>
  <si>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</si>
  <si>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</si>
  <si>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</si>
  <si>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</si>
  <si>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</si>
  <si>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</si>
  <si>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</si>
  <si>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</si>
  <si>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</si>
  <si>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</si>
  <si>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</si>
  <si>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</si>
  <si>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</si>
  <si>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</si>
  <si>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</si>
  <si>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</si>
  <si>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</si>
  <si>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</si>
  <si>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</si>
  <si>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</si>
  <si>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</si>
  <si>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</si>
  <si>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</si>
  <si>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</si>
  <si>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</si>
  <si>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</si>
  <si>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</si>
  <si>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</si>
  <si>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</si>
  <si>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</si>
  <si>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</si>
  <si>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</si>
  <si>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</si>
  <si>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</si>
  <si>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</si>
  <si>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</si>
  <si>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</si>
  <si>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</si>
  <si>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</si>
  <si>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</si>
  <si>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</si>
  <si>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</si>
  <si>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</si>
  <si>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</si>
  <si>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</si>
  <si>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</si>
  <si>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</si>
  <si>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</si>
  <si>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</si>
  <si>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</si>
  <si>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</si>
  <si>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</si>
  <si>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</si>
  <si>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</si>
  <si>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</si>
  <si>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</si>
  <si>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</si>
  <si>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</si>
  <si>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</si>
  <si>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</si>
  <si>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</si>
  <si>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</si>
  <si>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</si>
  <si>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</si>
  <si>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</si>
  <si>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</si>
  <si>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</si>
  <si>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</si>
  <si>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</si>
  <si>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</si>
  <si>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</si>
  <si>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</si>
  <si>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</si>
  <si>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</si>
  <si>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</si>
  <si>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</si>
  <si>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</si>
  <si>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</si>
  <si>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</si>
  <si>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</si>
  <si>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</si>
  <si>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</si>
  <si>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</si>
  <si>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</si>
  <si>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</si>
  <si>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</si>
  <si>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</si>
  <si>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</si>
  <si>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</si>
  <si>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</si>
  <si>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</si>
  <si>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</si>
  <si>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</si>
  <si>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</si>
  <si>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</si>
  <si>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</si>
  <si>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</si>
  <si>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</si>
  <si>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</si>
  <si>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</si>
  <si>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</si>
  <si>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</si>
  <si>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</si>
  <si>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</si>
  <si>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</si>
  <si>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</si>
  <si>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</si>
  <si>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</si>
  <si>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</si>
  <si>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</si>
  <si>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</si>
  <si>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</si>
  <si>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</si>
  <si>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</si>
  <si>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</si>
  <si>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</si>
  <si>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</si>
  <si>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</si>
  <si>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</si>
  <si>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</si>
  <si>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</si>
  <si>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</si>
  <si>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</si>
  <si>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</si>
  <si>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</si>
  <si>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</si>
  <si>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</si>
  <si>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</si>
  <si>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</si>
  <si>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</si>
  <si>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</si>
  <si>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</si>
  <si>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</si>
  <si>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</si>
  <si>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</si>
  <si>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</si>
  <si>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</si>
  <si>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</si>
  <si>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</si>
  <si>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</si>
  <si>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</si>
  <si>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</si>
  <si>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</si>
  <si>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</si>
  <si>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</si>
  <si>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</si>
  <si>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</si>
  <si>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</si>
  <si>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</si>
  <si>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</si>
  <si>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</si>
  <si>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</si>
  <si>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</si>
  <si>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</si>
  <si>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</si>
  <si>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</si>
  <si>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</si>
  <si>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</si>
  <si>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</si>
  <si>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</si>
  <si>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</si>
  <si>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</si>
  <si>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</si>
  <si>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</si>
  <si>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</si>
  <si>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</si>
  <si>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</si>
  <si>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</si>
  <si>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</si>
  <si>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</si>
  <si>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</si>
  <si>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</si>
  <si>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</si>
  <si>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</si>
  <si>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</si>
  <si>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</si>
  <si>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</si>
  <si>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</si>
  <si>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</si>
  <si>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</si>
  <si>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</si>
  <si>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</si>
  <si>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</si>
  <si>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</si>
  <si>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</si>
  <si>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</si>
  <si>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</si>
  <si>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</si>
  <si>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</si>
  <si>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</si>
  <si>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</si>
  <si>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</si>
  <si>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</si>
  <si>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</si>
  <si>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</si>
  <si>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</si>
  <si>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</si>
  <si>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</si>
  <si>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</si>
  <si>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</si>
  <si>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</si>
  <si>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</si>
  <si>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</si>
  <si>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</si>
  <si>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</si>
  <si>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</si>
  <si>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</si>
  <si>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</si>
  <si>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</si>
  <si>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</si>
  <si>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</si>
  <si>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</si>
  <si>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</si>
  <si>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</si>
  <si>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</si>
  <si>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</si>
  <si>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</si>
  <si>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</si>
  <si>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</si>
  <si>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</si>
  <si>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</si>
  <si>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</si>
  <si>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</si>
  <si>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</si>
  <si>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</si>
  <si>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</si>
  <si>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</si>
  <si>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</si>
  <si>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</si>
  <si>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</si>
  <si>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</si>
  <si>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</si>
  <si>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</si>
  <si>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</si>
  <si>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</si>
  <si>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</si>
  <si>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</si>
  <si>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</si>
  <si>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</si>
  <si>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</si>
  <si>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</si>
  <si>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</si>
  <si>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</si>
  <si>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</si>
  <si>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</si>
  <si>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</si>
  <si>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</si>
  <si>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</si>
  <si>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</si>
  <si>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</si>
  <si>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</si>
  <si>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</si>
  <si>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</si>
  <si>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</si>
  <si>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</si>
  <si>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</si>
  <si>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</si>
  <si>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</si>
  <si>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</si>
  <si>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</si>
  <si>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</si>
  <si>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</si>
  <si>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</si>
  <si>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</si>
  <si>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</si>
  <si>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</si>
  <si>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</si>
  <si>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</si>
  <si>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</si>
  <si>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</si>
  <si>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</si>
  <si>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</si>
  <si>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</si>
  <si>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</si>
  <si>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</si>
  <si>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</si>
  <si>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</si>
  <si>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</si>
  <si>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</si>
  <si>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</si>
  <si>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</si>
  <si>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</si>
  <si>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</si>
  <si>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</si>
  <si>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</si>
  <si>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</si>
  <si>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</si>
  <si>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</si>
  <si>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</si>
  <si>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</si>
  <si>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</si>
  <si>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</si>
  <si>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</si>
  <si>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</si>
  <si>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</si>
  <si>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</si>
  <si>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</si>
  <si>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</si>
  <si>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</si>
  <si>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</si>
  <si>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</si>
  <si>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</si>
  <si>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</si>
  <si>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</si>
  <si>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</si>
  <si>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</si>
  <si>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</si>
  <si>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</si>
  <si>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</si>
  <si>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</si>
  <si>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</si>
  <si>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</si>
  <si>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</si>
  <si>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</si>
  <si>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</si>
  <si>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</si>
  <si>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</si>
  <si>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</si>
  <si>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</si>
  <si>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</si>
  <si>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</si>
  <si>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</si>
  <si>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</si>
  <si>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</si>
  <si>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</si>
  <si>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</si>
  <si>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</si>
  <si>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</si>
  <si>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</si>
  <si>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</si>
  <si>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</si>
  <si>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</si>
  <si>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</si>
  <si>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</si>
  <si>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</si>
  <si>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</si>
  <si>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</si>
  <si>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</si>
  <si>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</si>
  <si>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</si>
  <si>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</si>
  <si>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</si>
  <si>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</si>
  <si>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</si>
  <si>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</si>
  <si>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</si>
  <si>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</si>
  <si>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</si>
  <si>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</si>
  <si>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</si>
  <si>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</si>
  <si>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</si>
  <si>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</si>
  <si>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</si>
  <si>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</si>
  <si>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</si>
  <si>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</si>
  <si>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</si>
  <si>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</si>
  <si>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</si>
  <si>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</si>
  <si>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</si>
  <si>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</si>
  <si>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</si>
  <si>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</si>
  <si>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</si>
  <si>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</si>
  <si>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</si>
  <si>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</si>
  <si>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</si>
  <si>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</si>
  <si>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</si>
  <si>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</si>
  <si>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</si>
  <si>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</si>
  <si>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</si>
  <si>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</si>
  <si>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</si>
  <si>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</si>
  <si>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</si>
  <si>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</si>
  <si>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</si>
  <si>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</si>
  <si>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</si>
  <si>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</si>
  <si>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</si>
  <si>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</si>
  <si>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</si>
  <si>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</si>
  <si>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</si>
  <si>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</si>
  <si>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</si>
  <si>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</si>
  <si>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</si>
  <si>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</si>
  <si>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</si>
  <si>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</si>
  <si>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</si>
  <si>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</si>
  <si>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</si>
  <si>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</si>
  <si>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</si>
  <si>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</si>
  <si>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</si>
  <si>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</si>
  <si>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</si>
  <si>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</si>
  <si>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</si>
  <si>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</si>
  <si>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</si>
  <si>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</si>
  <si>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</si>
  <si>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</si>
  <si>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</si>
  <si>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</si>
  <si>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</si>
  <si>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</si>
  <si>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</si>
  <si>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</si>
  <si>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</si>
  <si>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</si>
  <si>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</si>
  <si>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</si>
  <si>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</si>
  <si>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</si>
  <si>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</si>
  <si>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</si>
  <si>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</si>
  <si>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</si>
  <si>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</si>
  <si>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</si>
  <si>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</si>
  <si>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</si>
  <si>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</si>
  <si>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</si>
  <si>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</si>
  <si>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</si>
  <si>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</si>
  <si>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</si>
  <si>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</si>
  <si>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</si>
  <si>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</si>
  <si>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</si>
  <si>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</si>
  <si>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</si>
  <si>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</si>
  <si>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</si>
  <si>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</si>
  <si>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</si>
  <si>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</si>
  <si>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</si>
  <si>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</si>
  <si>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</si>
  <si>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</si>
  <si>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</si>
  <si>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</si>
  <si>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</si>
  <si>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</si>
  <si>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</si>
  <si>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</si>
  <si>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</si>
  <si>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</si>
  <si>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</si>
  <si>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</si>
  <si>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</si>
  <si>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</si>
  <si>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</si>
  <si>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</si>
  <si>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</si>
  <si>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</si>
  <si>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</si>
  <si>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</si>
  <si>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</si>
  <si>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</si>
  <si>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</si>
  <si>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</si>
  <si>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</si>
  <si>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</si>
  <si>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</si>
  <si>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</si>
  <si>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</si>
  <si>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</si>
  <si>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</si>
  <si>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</si>
  <si>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</si>
  <si>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</si>
  <si>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</si>
  <si>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</si>
  <si>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</si>
  <si>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</si>
  <si>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</si>
  <si>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</si>
  <si>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</si>
  <si>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</si>
  <si>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</si>
  <si>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</si>
  <si>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</si>
  <si>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</si>
  <si>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</si>
  <si>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</si>
  <si>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</si>
  <si>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</si>
  <si>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</si>
  <si>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</si>
  <si>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</si>
  <si>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</si>
  <si>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</si>
  <si>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</si>
  <si>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</si>
  <si>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</si>
  <si>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</si>
  <si>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</si>
  <si>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</si>
  <si>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</si>
  <si>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</si>
  <si>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</si>
  <si>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</si>
  <si>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</si>
  <si>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</si>
  <si>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</si>
  <si>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</si>
  <si>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</si>
  <si>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</si>
  <si>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</si>
  <si>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</si>
  <si>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</si>
  <si>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</si>
  <si>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</si>
  <si>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</si>
  <si>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</si>
  <si>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</si>
  <si>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</si>
  <si>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</si>
  <si>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</si>
  <si>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</si>
  <si>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</si>
  <si>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</si>
  <si>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</si>
  <si>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</si>
  <si>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</si>
  <si>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</si>
  <si>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</si>
  <si>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</si>
  <si>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</si>
  <si>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</si>
  <si>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</si>
  <si>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</si>
  <si>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</si>
  <si>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</si>
  <si>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</si>
  <si>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</si>
  <si>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</si>
  <si>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</si>
  <si>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</si>
  <si>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</si>
  <si>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</si>
  <si>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</si>
  <si>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</si>
  <si>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</si>
  <si>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</si>
  <si>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</si>
  <si>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</si>
  <si>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</si>
  <si>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</si>
  <si>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</si>
  <si>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</si>
  <si>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</si>
  <si>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</si>
  <si>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</si>
  <si>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</si>
  <si>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</si>
  <si>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</si>
  <si>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</si>
  <si>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</si>
  <si>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</si>
  <si>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</si>
  <si>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</si>
  <si>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</si>
  <si>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</si>
  <si>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</si>
  <si>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</si>
  <si>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</si>
  <si>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</si>
  <si>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</si>
  <si>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</si>
  <si>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</si>
  <si>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</si>
  <si>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</si>
  <si>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</si>
  <si>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</si>
  <si>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</si>
  <si>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</si>
  <si>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</si>
  <si>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</si>
  <si>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</si>
  <si>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</si>
  <si>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</si>
  <si>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</si>
  <si>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</si>
  <si>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</si>
  <si>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</si>
  <si>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</si>
  <si>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</si>
  <si>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</si>
  <si>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</si>
  <si>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</si>
  <si>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</si>
  <si>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</si>
  <si>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</si>
  <si>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</si>
  <si>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</si>
  <si>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</si>
  <si>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</si>
  <si>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</si>
  <si>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</si>
  <si>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</si>
  <si>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</si>
  <si>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</si>
  <si>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</si>
  <si>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</si>
  <si>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</si>
  <si>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</si>
  <si>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</si>
  <si>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</si>
  <si>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</si>
  <si>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</si>
  <si>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</si>
  <si>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</si>
  <si>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</si>
  <si>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</si>
  <si>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</si>
  <si>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</si>
  <si>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</si>
  <si>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</si>
  <si>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</si>
  <si>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</si>
  <si>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</si>
  <si>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</si>
  <si>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</si>
  <si>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</si>
  <si>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</si>
  <si>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</si>
  <si>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</si>
  <si>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</si>
  <si>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</si>
  <si>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</si>
  <si>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</si>
  <si>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</si>
  <si>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</si>
  <si>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</si>
  <si>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</si>
  <si>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</si>
  <si>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</si>
  <si>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</si>
  <si>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</si>
  <si>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</si>
  <si>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</si>
  <si>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</si>
  <si>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</si>
  <si>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</si>
  <si>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</si>
  <si>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</si>
  <si>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</si>
  <si>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</si>
  <si>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</si>
  <si>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</si>
  <si>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</si>
  <si>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</si>
  <si>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</si>
  <si>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</si>
  <si>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</si>
  <si>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</si>
  <si>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</si>
  <si>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</si>
  <si>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</si>
  <si>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</si>
  <si>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</si>
  <si>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</si>
  <si>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</si>
  <si>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</si>
  <si>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</si>
  <si>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</si>
  <si>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</si>
  <si>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</si>
  <si>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</si>
  <si>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</si>
  <si>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</si>
  <si>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</si>
  <si>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</si>
  <si>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</si>
  <si>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</si>
  <si>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</si>
  <si>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</si>
  <si>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</si>
  <si>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</si>
  <si>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</si>
  <si>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</si>
  <si>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</si>
  <si>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</si>
  <si>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</si>
  <si>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</si>
  <si>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</si>
  <si>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</si>
  <si>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</si>
  <si>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</si>
  <si>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</si>
  <si>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</si>
  <si>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</si>
  <si>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</si>
  <si>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</si>
  <si>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</si>
  <si>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</si>
  <si>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</si>
  <si>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</si>
  <si>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</si>
  <si>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</si>
  <si>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</si>
  <si>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</si>
  <si>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</si>
  <si>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</si>
  <si>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</si>
  <si>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</si>
  <si>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</si>
  <si>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</si>
  <si>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 xml:space="preserve">  2 EXPEDIENTES TURNADOS EN EL MES. </t>
  </si>
  <si>
    <t>INDICADORES REFERENTES AL AÑO 2026</t>
  </si>
  <si>
    <t xml:space="preserve"> TURNADOS:11 TRÁMITADOS:11</t>
  </si>
  <si>
    <t>SE INFORMA QUE ESTA DIRECCIÓN DEBIDO A LA CONTINGENCIA Y SUSPENCIÓN DE LABORES, Y POR MEDIO DE LA SECRETARIA TECNICA, SE INVITO A TRABAJADORES DE LA CEGAIP, A PARTICIPAR EN EL CAVA INFO (CURSOS GRATUITOS DE CAPACITACIÓN DE TRANSPARENCIA, ACCESO A LA INFORMACIÓN PÚBLICA, PROTECCIÓN DE DATOS PERSONALES, GESTIÓN DOCUMENTAL, ETC.), CON LA FINALIDAD DE QUE  ACTUALICEN SUS CONOCIMIENTOS; ASÍ MISMO SE ESTA TRABAJANDO EN CAPACITACIÓN DIRIGIDA A SUJETOS OBLIGADOS, SOCIEDAD CIVIL Y PÚBLICO EN GENERAL</t>
  </si>
  <si>
    <t>SE INFORMA QUE ESTA DIRECCIÓN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</si>
  <si>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ESTA APOYANDO EN CUANTO ASI LO SOLICITE EL COMITE DE TRANSPARENCIA PARA LA DIFUSIÓN DE LOS TEMAS RELEVANTES PARA SUJETOS OBLIGADOS Y/O PÚBLICO EN GENERAL.</t>
  </si>
  <si>
    <t>03 dictamenes de denuncia.</t>
  </si>
  <si>
    <t xml:space="preserve">En enero el  Pleno de esta Comisión Estatal de Garantía de Acceso de Información Pública del estado de San Luis Potosí  ordenó 1 medida de apremio empero se hace la aclaración que esta Dirección Jurídica sigue trabajando con las medidas de apremio. </t>
  </si>
  <si>
    <t>En  enero  la Comisión Estatal de Garantía de Acceso a la Información Pública del estado de San Luis Potosí  recibió 1  juicio de nulidad derivado de medidas de apremio.</t>
  </si>
  <si>
    <t xml:space="preserve">En enero la Comisión Estatal de Garantía de Acceso a la Información Pública del estado de San Luis Potosí  no recibió juicio de amparo derivado de una medida de apremio </t>
  </si>
  <si>
    <t>En enero  la  Dirección Juridica realizó 1 contrato en la modalidad de honorarios asimilables.</t>
  </si>
  <si>
    <t>En enero esta área  participó en 1 sesión  del Comité de Transparencia.</t>
  </si>
  <si>
    <t>En enero esa obligación de transparencia quedó publicada en tiempo</t>
  </si>
  <si>
    <t>En enero se publicó en la Plataforma Estatal de Transparencia  la información correspondiente a las obligaciones de transparencia de esta área</t>
  </si>
  <si>
    <t xml:space="preserve">  CONFORME AL CÁLCULO ESTABLECIDO EN EL ESTADO ÓPTIMO, EN EL PRESENTE CASO SE OBTIENE EL 100% TODA VEZ QUE, DE LOS 12 RECURSOS DE REVISIÓN TURNADOS A ESTA PONENCIA, SE BRINDÓ TRÁMITE A CADA UNO DE ELLOS.</t>
  </si>
  <si>
    <t xml:space="preserve">CONFORME AL CALCULO ESTABLECIDO EN EL ESTADO ÓPTIMO SE DA EL 100% YA QUE SE TRAMITARON  12  RECURSOS  Y SE TURNARON 12 </t>
  </si>
  <si>
    <t>Se turnaron en formato electrónico el 100% de las 11 solicitudes de acceso interpuestas y tramitadas</t>
  </si>
  <si>
    <t xml:space="preserve">Se entregó el informe del  6to Bimestre del periodo 2025  </t>
  </si>
  <si>
    <t>Se encuentra firmado y vigente el convenio de colaboración con la Universidad Intercultural de San Luis Potosí, para el auxilio en la entrega de repuestas a solicitudes de información, en la lengua indígena.</t>
  </si>
  <si>
    <t>Se realizó la carga del mes de DICIEMBRE de 2025 en la PETS, y se realizó la carga del cuarto trimestre en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</si>
</sst>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9"/>
      <color rgb="FF000000"/>
      <name val="Calibri"/>
      <charset val="134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7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  <xf numFmtId="0" fontId="5" fillId="3" borderId="0"/>
    <xf numFmtId="0" fontId="5" fillId="3" borderId="0"/>
  </cellStyleXfs>
  <cellXfs count="133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0" fontId="5" fillId="3" borderId="1" xfId="72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wrapText="1"/>
    </xf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17" fillId="3" borderId="1" xfId="84" applyFont="1" applyFill="1" applyBorder="1" applyAlignment="1">
      <alignment horizontal="center" vertical="center" wrapText="1"/>
    </xf>
    <xf numFmtId="0" fontId="22" fillId="3" borderId="1" xfId="77" applyFont="1" applyBorder="1" applyAlignment="1">
      <alignment horizontal="center" vertical="center" wrapText="1"/>
    </xf>
    <xf numFmtId="10" fontId="7" fillId="3" borderId="1" xfId="2" applyNumberFormat="1" applyFont="1" applyBorder="1" applyAlignment="1">
      <alignment horizontal="center" vertical="center" wrapText="1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vertical="center" wrapText="1"/>
    </xf>
    <xf numFmtId="9" fontId="7" fillId="3" borderId="1" xfId="39" applyNumberFormat="1" applyFont="1" applyFill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/>
    </xf>
    <xf numFmtId="165" fontId="9" fillId="3" borderId="1" xfId="9" applyNumberFormat="1" applyFont="1" applyFill="1" applyBorder="1" applyAlignment="1">
      <alignment horizontal="center" vertical="center" wrapText="1"/>
    </xf>
    <xf numFmtId="166" fontId="9" fillId="3" borderId="1" xfId="9" applyNumberFormat="1" applyFont="1" applyFill="1" applyBorder="1" applyAlignment="1">
      <alignment horizontal="center" vertical="center"/>
    </xf>
    <xf numFmtId="166" fontId="9" fillId="3" borderId="1" xfId="9" applyNumberFormat="1" applyFont="1" applyFill="1" applyBorder="1" applyAlignment="1">
      <alignment horizontal="center" vertical="center" wrapText="1"/>
    </xf>
    <xf numFmtId="166" fontId="9" fillId="3" borderId="1" xfId="11" applyNumberFormat="1" applyFont="1" applyFill="1" applyBorder="1" applyAlignment="1">
      <alignment horizontal="center" vertical="center" wrapText="1"/>
    </xf>
    <xf numFmtId="10" fontId="11" fillId="3" borderId="1" xfId="12" applyNumberFormat="1" applyFont="1" applyFill="1" applyBorder="1" applyAlignment="1">
      <alignment horizontal="center" vertical="center" wrapText="1"/>
    </xf>
    <xf numFmtId="9" fontId="5" fillId="3" borderId="1" xfId="69" applyNumberFormat="1" applyBorder="1" applyAlignment="1">
      <alignment horizontal="center" vertical="center"/>
    </xf>
    <xf numFmtId="9" fontId="20" fillId="3" borderId="1" xfId="68" applyNumberFormat="1" applyFont="1" applyFill="1" applyBorder="1" applyAlignment="1">
      <alignment horizontal="center" vertical="center" wrapText="1"/>
    </xf>
    <xf numFmtId="10" fontId="16" fillId="3" borderId="1" xfId="2" applyNumberFormat="1" applyFont="1" applyBorder="1" applyAlignment="1">
      <alignment horizontal="center" vertical="center" wrapText="1"/>
    </xf>
    <xf numFmtId="9" fontId="5" fillId="3" borderId="1" xfId="72" applyNumberFormat="1" applyBorder="1" applyAlignment="1">
      <alignment horizontal="center" vertical="center"/>
    </xf>
    <xf numFmtId="9" fontId="0" fillId="3" borderId="1" xfId="72" applyNumberFormat="1" applyFont="1" applyBorder="1" applyAlignment="1">
      <alignment horizontal="center" vertical="center"/>
    </xf>
    <xf numFmtId="9" fontId="7" fillId="3" borderId="1" xfId="84" applyNumberFormat="1" applyFont="1" applyFill="1" applyBorder="1" applyAlignment="1">
      <alignment horizontal="center" vertical="center" wrapText="1"/>
    </xf>
    <xf numFmtId="9" fontId="7" fillId="3" borderId="1" xfId="0" applyNumberFormat="1" applyFont="1" applyFill="1" applyBorder="1" applyAlignment="1">
      <alignment horizontal="center" vertical="center" wrapText="1"/>
    </xf>
    <xf numFmtId="9" fontId="5" fillId="3" borderId="3" xfId="24" applyNumberFormat="1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0" fontId="11" fillId="3" borderId="6" xfId="2" applyNumberFormat="1" applyFont="1" applyFill="1" applyBorder="1" applyAlignment="1">
      <alignment horizontal="center" vertical="center" wrapText="1"/>
    </xf>
    <xf numFmtId="0" fontId="5" fillId="3" borderId="1" xfId="72" applyBorder="1" applyAlignment="1">
      <alignment horizontal="center" vertical="center"/>
    </xf>
    <xf numFmtId="0" fontId="5" fillId="3" borderId="1" xfId="84" applyFill="1" applyBorder="1" applyAlignment="1">
      <alignment horizontal="center" vertical="center"/>
    </xf>
    <xf numFmtId="0" fontId="7" fillId="3" borderId="1" xfId="84" applyFont="1" applyFill="1" applyBorder="1" applyAlignment="1">
      <alignment vertical="center" wrapText="1"/>
    </xf>
    <xf numFmtId="0" fontId="5" fillId="3" borderId="1" xfId="84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 wrapText="1"/>
    </xf>
    <xf numFmtId="0" fontId="0" fillId="3" borderId="1" xfId="0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23" fillId="3" borderId="1" xfId="69" applyFont="1" applyBorder="1" applyAlignment="1">
      <alignment horizontal="center" vertical="center" wrapText="1"/>
    </xf>
    <xf numFmtId="0" fontId="8" fillId="3" borderId="1" xfId="63" applyFont="1" applyBorder="1" applyAlignment="1">
      <alignment horizontal="center" vertical="center" wrapText="1"/>
    </xf>
    <xf numFmtId="0" fontId="5" fillId="3" borderId="0" xfId="85" applyAlignment="1">
      <alignment wrapText="1"/>
    </xf>
    <xf numFmtId="0" fontId="5" fillId="3" borderId="0" xfId="85" applyAlignment="1">
      <alignment vertical="top" wrapText="1"/>
    </xf>
    <xf numFmtId="0" fontId="7" fillId="3" borderId="1" xfId="86" applyFont="1" applyFill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7" fillId="3" borderId="1" xfId="2" applyFont="1" applyFill="1" applyBorder="1" applyAlignment="1">
      <alignment horizontal="center" vertical="center" wrapText="1"/>
    </xf>
    <xf numFmtId="14" fontId="17" fillId="3" borderId="1" xfId="86" applyNumberFormat="1" applyFont="1" applyFill="1" applyBorder="1" applyAlignment="1">
      <alignment horizontal="center" vertical="center"/>
    </xf>
  </cellXfs>
  <cellStyles count="87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59" xfId="85"/>
    <cellStyle name="Normal 6" xfId="32"/>
    <cellStyle name="Normal 60" xfId="86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L56" zoomScale="72" zoomScaleNormal="95" workbookViewId="0">
      <selection activeCell="R58" sqref="R58"/>
    </sheetView>
  </sheetViews>
  <sheetFormatPr baseColWidth="10" defaultColWidth="9.140625" defaultRowHeight="15"/>
  <cols>
    <col min="1" max="1" width="8" style="67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0" bestFit="1" customWidth="1"/>
    <col min="13" max="13" width="17.5703125" bestFit="1" customWidth="1"/>
    <col min="14" max="14" width="34.7109375" style="80" bestFit="1" customWidth="1"/>
    <col min="15" max="15" width="15.42578125" style="80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>
      <c r="A1" s="67" t="s">
        <v>0</v>
      </c>
    </row>
    <row r="2" spans="1:20">
      <c r="A2" s="128" t="s">
        <v>1</v>
      </c>
      <c r="B2" s="129"/>
      <c r="C2" s="129"/>
      <c r="D2" s="128" t="s">
        <v>2</v>
      </c>
      <c r="E2" s="129"/>
      <c r="F2" s="129"/>
      <c r="G2" s="128" t="s">
        <v>3</v>
      </c>
      <c r="H2" s="129"/>
      <c r="I2" s="129"/>
    </row>
    <row r="3" spans="1:20">
      <c r="A3" s="130" t="s">
        <v>4</v>
      </c>
      <c r="B3" s="129"/>
      <c r="C3" s="129"/>
      <c r="D3" s="130" t="s">
        <v>5</v>
      </c>
      <c r="E3" s="129"/>
      <c r="F3" s="129"/>
      <c r="G3" s="130" t="s">
        <v>6</v>
      </c>
      <c r="H3" s="129"/>
      <c r="I3" s="129"/>
    </row>
    <row r="4" spans="1:20" hidden="1">
      <c r="A4" s="67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0" t="s">
        <v>7</v>
      </c>
      <c r="M4" t="s">
        <v>9</v>
      </c>
      <c r="N4" s="80" t="s">
        <v>9</v>
      </c>
      <c r="O4" s="80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>
      <c r="A5" s="67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0" t="s">
        <v>24</v>
      </c>
      <c r="M5" t="s">
        <v>25</v>
      </c>
      <c r="N5" s="80" t="s">
        <v>26</v>
      </c>
      <c r="O5" s="80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>
      <c r="A6" s="128" t="s">
        <v>33</v>
      </c>
      <c r="B6" s="129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/>
      <c r="R6" s="129"/>
      <c r="S6" s="129"/>
      <c r="T6" s="129"/>
    </row>
    <row r="7" spans="1:20" ht="26.25">
      <c r="A7" s="69" t="s">
        <v>34</v>
      </c>
      <c r="B7" s="70" t="s">
        <v>35</v>
      </c>
      <c r="C7" s="70" t="s">
        <v>36</v>
      </c>
      <c r="D7" s="70" t="s">
        <v>37</v>
      </c>
      <c r="E7" s="70" t="s">
        <v>38</v>
      </c>
      <c r="F7" s="70" t="s">
        <v>39</v>
      </c>
      <c r="G7" s="70" t="s">
        <v>40</v>
      </c>
      <c r="H7" s="70" t="s">
        <v>41</v>
      </c>
      <c r="I7" s="70" t="s">
        <v>42</v>
      </c>
      <c r="J7" s="70" t="s">
        <v>43</v>
      </c>
      <c r="K7" s="70" t="s">
        <v>44</v>
      </c>
      <c r="L7" s="70" t="s">
        <v>45</v>
      </c>
      <c r="M7" s="70" t="s">
        <v>46</v>
      </c>
      <c r="N7" s="70" t="s">
        <v>47</v>
      </c>
      <c r="O7" s="70" t="s">
        <v>48</v>
      </c>
      <c r="P7" s="70" t="s">
        <v>49</v>
      </c>
      <c r="Q7" s="70" t="s">
        <v>50</v>
      </c>
      <c r="R7" s="70" t="s">
        <v>51</v>
      </c>
      <c r="S7" s="71" t="s">
        <v>52</v>
      </c>
      <c r="T7" s="70" t="s">
        <v>53</v>
      </c>
    </row>
    <row r="8" spans="1:20" ht="60">
      <c r="A8" s="34">
        <v>2026</v>
      </c>
      <c r="B8" s="25">
        <v>46027</v>
      </c>
      <c r="C8" s="25">
        <v>46053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91">
        <v>0</v>
      </c>
      <c r="M8" s="17" t="s">
        <v>58</v>
      </c>
      <c r="N8" s="18" t="s">
        <v>64</v>
      </c>
      <c r="O8" s="95">
        <v>1</v>
      </c>
      <c r="P8" s="18" t="s">
        <v>54</v>
      </c>
      <c r="Q8" s="18" t="s">
        <v>65</v>
      </c>
      <c r="R8" s="18" t="s">
        <v>66</v>
      </c>
      <c r="S8" s="23">
        <v>46057</v>
      </c>
      <c r="T8" s="125" t="s">
        <v>805</v>
      </c>
    </row>
    <row r="9" spans="1:20" ht="96">
      <c r="A9" s="34">
        <v>2026</v>
      </c>
      <c r="B9" s="25">
        <v>46027</v>
      </c>
      <c r="C9" s="25">
        <v>46053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91">
        <v>0</v>
      </c>
      <c r="M9" s="19" t="s">
        <v>73</v>
      </c>
      <c r="N9" s="18" t="s">
        <v>64</v>
      </c>
      <c r="O9" s="95">
        <v>1</v>
      </c>
      <c r="P9" s="18" t="s">
        <v>54</v>
      </c>
      <c r="Q9" s="18" t="s">
        <v>74</v>
      </c>
      <c r="R9" s="18" t="s">
        <v>66</v>
      </c>
      <c r="S9" s="23">
        <v>46057</v>
      </c>
      <c r="T9" s="126" t="s">
        <v>702</v>
      </c>
    </row>
    <row r="10" spans="1:20" ht="90">
      <c r="A10" s="34">
        <v>2026</v>
      </c>
      <c r="B10" s="25">
        <v>46027</v>
      </c>
      <c r="C10" s="25">
        <v>46053</v>
      </c>
      <c r="D10" s="53" t="s">
        <v>56</v>
      </c>
      <c r="E10" s="17" t="s">
        <v>68</v>
      </c>
      <c r="F10" s="53" t="s">
        <v>58</v>
      </c>
      <c r="G10" s="53" t="s">
        <v>59</v>
      </c>
      <c r="H10" s="53" t="s">
        <v>60</v>
      </c>
      <c r="I10" s="54" t="s">
        <v>61</v>
      </c>
      <c r="J10" s="53" t="s">
        <v>62</v>
      </c>
      <c r="K10" s="53" t="s">
        <v>63</v>
      </c>
      <c r="L10" s="26">
        <v>0</v>
      </c>
      <c r="M10" s="53" t="s">
        <v>58</v>
      </c>
      <c r="N10" s="48" t="s">
        <v>64</v>
      </c>
      <c r="O10" s="96">
        <v>0</v>
      </c>
      <c r="P10" s="48" t="s">
        <v>54</v>
      </c>
      <c r="Q10" s="53" t="s">
        <v>65</v>
      </c>
      <c r="R10" s="48" t="s">
        <v>76</v>
      </c>
      <c r="S10" s="23">
        <v>46058</v>
      </c>
      <c r="T10" s="72" t="s">
        <v>792</v>
      </c>
    </row>
    <row r="11" spans="1:20" ht="409.5">
      <c r="A11" s="34">
        <v>2026</v>
      </c>
      <c r="B11" s="25">
        <v>46027</v>
      </c>
      <c r="C11" s="25">
        <v>46053</v>
      </c>
      <c r="D11" s="48" t="s">
        <v>67</v>
      </c>
      <c r="E11" s="53" t="s">
        <v>75</v>
      </c>
      <c r="F11" s="48" t="s">
        <v>69</v>
      </c>
      <c r="G11" s="48" t="s">
        <v>59</v>
      </c>
      <c r="H11" s="48" t="s">
        <v>70</v>
      </c>
      <c r="I11" s="54" t="s">
        <v>71</v>
      </c>
      <c r="J11" s="48" t="s">
        <v>72</v>
      </c>
      <c r="K11" s="48" t="s">
        <v>63</v>
      </c>
      <c r="L11" s="26">
        <v>0</v>
      </c>
      <c r="M11" s="28" t="s">
        <v>73</v>
      </c>
      <c r="N11" s="48" t="s">
        <v>64</v>
      </c>
      <c r="O11" s="96">
        <v>0</v>
      </c>
      <c r="P11" s="48" t="s">
        <v>54</v>
      </c>
      <c r="Q11" s="48" t="s">
        <v>74</v>
      </c>
      <c r="R11" s="48" t="s">
        <v>76</v>
      </c>
      <c r="S11" s="23">
        <v>46058</v>
      </c>
      <c r="T11" s="72" t="s">
        <v>789</v>
      </c>
    </row>
    <row r="12" spans="1:20" ht="60">
      <c r="A12" s="34">
        <v>2026</v>
      </c>
      <c r="B12" s="25">
        <v>46027</v>
      </c>
      <c r="C12" s="25">
        <v>46053</v>
      </c>
      <c r="D12" s="55" t="s">
        <v>56</v>
      </c>
      <c r="E12" s="48" t="s">
        <v>68</v>
      </c>
      <c r="F12" s="55" t="s">
        <v>77</v>
      </c>
      <c r="G12" s="55" t="s">
        <v>59</v>
      </c>
      <c r="H12" s="55" t="s">
        <v>60</v>
      </c>
      <c r="I12" s="55" t="s">
        <v>78</v>
      </c>
      <c r="J12" s="55" t="s">
        <v>62</v>
      </c>
      <c r="K12" s="55" t="s">
        <v>63</v>
      </c>
      <c r="L12" s="56">
        <v>0</v>
      </c>
      <c r="M12" s="57">
        <v>1</v>
      </c>
      <c r="N12" s="58" t="s">
        <v>79</v>
      </c>
      <c r="O12" s="97">
        <v>1</v>
      </c>
      <c r="P12" s="58" t="s">
        <v>54</v>
      </c>
      <c r="Q12" s="55" t="s">
        <v>65</v>
      </c>
      <c r="R12" s="58" t="s">
        <v>80</v>
      </c>
      <c r="S12" s="23">
        <v>46056</v>
      </c>
      <c r="T12" s="124" t="s">
        <v>804</v>
      </c>
    </row>
    <row r="13" spans="1:20" ht="108">
      <c r="A13" s="34">
        <v>2026</v>
      </c>
      <c r="B13" s="25">
        <v>46027</v>
      </c>
      <c r="C13" s="25">
        <v>46053</v>
      </c>
      <c r="D13" s="55" t="s">
        <v>81</v>
      </c>
      <c r="E13" s="55" t="s">
        <v>75</v>
      </c>
      <c r="F13" s="55" t="s">
        <v>81</v>
      </c>
      <c r="G13" s="55" t="s">
        <v>59</v>
      </c>
      <c r="H13" s="55" t="s">
        <v>82</v>
      </c>
      <c r="I13" s="55" t="s">
        <v>71</v>
      </c>
      <c r="J13" s="55" t="s">
        <v>72</v>
      </c>
      <c r="K13" s="55" t="s">
        <v>63</v>
      </c>
      <c r="L13" s="56">
        <v>0</v>
      </c>
      <c r="M13" s="55" t="s">
        <v>73</v>
      </c>
      <c r="N13" s="58" t="s">
        <v>79</v>
      </c>
      <c r="O13" s="97">
        <v>1</v>
      </c>
      <c r="P13" s="58" t="s">
        <v>54</v>
      </c>
      <c r="Q13" s="55" t="s">
        <v>74</v>
      </c>
      <c r="R13" s="58" t="s">
        <v>80</v>
      </c>
      <c r="S13" s="23">
        <v>46056</v>
      </c>
      <c r="T13" s="124" t="s">
        <v>703</v>
      </c>
    </row>
    <row r="14" spans="1:20" ht="240">
      <c r="A14" s="34">
        <v>2026</v>
      </c>
      <c r="B14" s="25">
        <v>46027</v>
      </c>
      <c r="C14" s="25">
        <v>46053</v>
      </c>
      <c r="D14" s="36" t="s">
        <v>83</v>
      </c>
      <c r="E14" s="55" t="s">
        <v>68</v>
      </c>
      <c r="F14" s="36" t="s">
        <v>85</v>
      </c>
      <c r="G14" s="36" t="s">
        <v>86</v>
      </c>
      <c r="H14" s="36" t="s">
        <v>87</v>
      </c>
      <c r="I14" s="36" t="s">
        <v>88</v>
      </c>
      <c r="J14" s="36" t="s">
        <v>89</v>
      </c>
      <c r="K14" s="36" t="s">
        <v>90</v>
      </c>
      <c r="L14" s="36">
        <v>0</v>
      </c>
      <c r="M14" s="36" t="s">
        <v>84</v>
      </c>
      <c r="N14" s="36" t="s">
        <v>84</v>
      </c>
      <c r="O14" s="98">
        <v>1</v>
      </c>
      <c r="P14" s="36" t="s">
        <v>54</v>
      </c>
      <c r="Q14" s="36" t="s">
        <v>91</v>
      </c>
      <c r="R14" s="36" t="s">
        <v>92</v>
      </c>
      <c r="S14" s="23">
        <v>46057</v>
      </c>
      <c r="T14" s="36" t="s">
        <v>704</v>
      </c>
    </row>
    <row r="15" spans="1:20" ht="90">
      <c r="A15" s="34">
        <v>2026</v>
      </c>
      <c r="B15" s="25">
        <v>46027</v>
      </c>
      <c r="C15" s="25">
        <v>46053</v>
      </c>
      <c r="D15" s="36" t="s">
        <v>93</v>
      </c>
      <c r="E15" s="36" t="s">
        <v>84</v>
      </c>
      <c r="F15" s="36" t="s">
        <v>93</v>
      </c>
      <c r="G15" s="36" t="s">
        <v>86</v>
      </c>
      <c r="H15" s="36" t="s">
        <v>95</v>
      </c>
      <c r="I15" s="36" t="s">
        <v>96</v>
      </c>
      <c r="J15" s="36" t="s">
        <v>97</v>
      </c>
      <c r="K15" s="36" t="s">
        <v>90</v>
      </c>
      <c r="L15" s="37">
        <v>0</v>
      </c>
      <c r="M15" s="36" t="s">
        <v>94</v>
      </c>
      <c r="N15" s="36" t="s">
        <v>94</v>
      </c>
      <c r="O15" s="99">
        <v>1</v>
      </c>
      <c r="P15" s="36" t="s">
        <v>54</v>
      </c>
      <c r="Q15" s="36" t="s">
        <v>98</v>
      </c>
      <c r="R15" s="37" t="s">
        <v>92</v>
      </c>
      <c r="S15" s="23">
        <v>46057</v>
      </c>
      <c r="T15" s="36" t="s">
        <v>704</v>
      </c>
    </row>
    <row r="16" spans="1:20" ht="135">
      <c r="A16" s="34">
        <v>2026</v>
      </c>
      <c r="B16" s="25">
        <v>46027</v>
      </c>
      <c r="C16" s="25">
        <v>46053</v>
      </c>
      <c r="D16" s="36" t="s">
        <v>99</v>
      </c>
      <c r="E16" s="36" t="s">
        <v>94</v>
      </c>
      <c r="F16" s="36" t="s">
        <v>101</v>
      </c>
      <c r="G16" s="36" t="s">
        <v>86</v>
      </c>
      <c r="H16" s="36" t="s">
        <v>102</v>
      </c>
      <c r="I16" s="36" t="s">
        <v>103</v>
      </c>
      <c r="J16" s="36" t="s">
        <v>98</v>
      </c>
      <c r="K16" s="36" t="s">
        <v>90</v>
      </c>
      <c r="L16" s="37">
        <v>0</v>
      </c>
      <c r="M16" s="36" t="s">
        <v>100</v>
      </c>
      <c r="N16" s="36" t="s">
        <v>100</v>
      </c>
      <c r="O16" s="100">
        <v>1</v>
      </c>
      <c r="P16" s="36" t="s">
        <v>54</v>
      </c>
      <c r="Q16" s="36" t="s">
        <v>98</v>
      </c>
      <c r="R16" s="37" t="s">
        <v>92</v>
      </c>
      <c r="S16" s="23">
        <v>46057</v>
      </c>
      <c r="T16" s="36" t="s">
        <v>704</v>
      </c>
    </row>
    <row r="17" spans="1:20" ht="180">
      <c r="A17" s="34">
        <v>2026</v>
      </c>
      <c r="B17" s="25">
        <v>46027</v>
      </c>
      <c r="C17" s="25">
        <v>46053</v>
      </c>
      <c r="D17" s="36" t="s">
        <v>101</v>
      </c>
      <c r="E17" s="36" t="s">
        <v>100</v>
      </c>
      <c r="F17" s="36" t="s">
        <v>101</v>
      </c>
      <c r="G17" s="36" t="s">
        <v>86</v>
      </c>
      <c r="H17" s="36" t="s">
        <v>102</v>
      </c>
      <c r="I17" s="36" t="s">
        <v>104</v>
      </c>
      <c r="J17" s="36" t="s">
        <v>105</v>
      </c>
      <c r="K17" s="36" t="s">
        <v>90</v>
      </c>
      <c r="L17" s="37">
        <v>0</v>
      </c>
      <c r="M17" s="36" t="s">
        <v>100</v>
      </c>
      <c r="N17" s="36" t="s">
        <v>100</v>
      </c>
      <c r="O17" s="100">
        <v>1</v>
      </c>
      <c r="P17" s="36" t="s">
        <v>54</v>
      </c>
      <c r="Q17" s="36" t="s">
        <v>98</v>
      </c>
      <c r="R17" s="37" t="s">
        <v>92</v>
      </c>
      <c r="S17" s="23">
        <v>46057</v>
      </c>
      <c r="T17" s="36" t="s">
        <v>704</v>
      </c>
    </row>
    <row r="18" spans="1:20" ht="90">
      <c r="A18" s="34">
        <v>2026</v>
      </c>
      <c r="B18" s="25">
        <v>46027</v>
      </c>
      <c r="C18" s="25">
        <v>46053</v>
      </c>
      <c r="D18" s="36" t="s">
        <v>106</v>
      </c>
      <c r="E18" s="36" t="s">
        <v>100</v>
      </c>
      <c r="F18" s="36" t="s">
        <v>106</v>
      </c>
      <c r="G18" s="36" t="s">
        <v>86</v>
      </c>
      <c r="H18" s="36" t="s">
        <v>108</v>
      </c>
      <c r="I18" s="36" t="s">
        <v>109</v>
      </c>
      <c r="J18" s="36" t="s">
        <v>110</v>
      </c>
      <c r="K18" s="36" t="s">
        <v>90</v>
      </c>
      <c r="L18" s="37">
        <v>0</v>
      </c>
      <c r="M18" s="36" t="s">
        <v>107</v>
      </c>
      <c r="N18" s="36" t="s">
        <v>107</v>
      </c>
      <c r="O18" s="99">
        <v>1</v>
      </c>
      <c r="P18" s="36" t="s">
        <v>54</v>
      </c>
      <c r="Q18" s="36" t="s">
        <v>111</v>
      </c>
      <c r="R18" s="37" t="s">
        <v>92</v>
      </c>
      <c r="S18" s="23">
        <v>46057</v>
      </c>
      <c r="T18" s="36" t="s">
        <v>704</v>
      </c>
    </row>
    <row r="19" spans="1:20" ht="60">
      <c r="A19" s="34">
        <v>2026</v>
      </c>
      <c r="B19" s="25">
        <v>46027</v>
      </c>
      <c r="C19" s="25">
        <v>46053</v>
      </c>
      <c r="D19" s="36" t="s">
        <v>112</v>
      </c>
      <c r="E19" s="36" t="s">
        <v>107</v>
      </c>
      <c r="F19" s="36" t="s">
        <v>114</v>
      </c>
      <c r="G19" s="36" t="s">
        <v>86</v>
      </c>
      <c r="H19" s="36" t="s">
        <v>115</v>
      </c>
      <c r="I19" s="36" t="s">
        <v>116</v>
      </c>
      <c r="J19" s="36" t="s">
        <v>117</v>
      </c>
      <c r="K19" s="36" t="s">
        <v>118</v>
      </c>
      <c r="L19" s="37">
        <v>0</v>
      </c>
      <c r="M19" s="36" t="s">
        <v>113</v>
      </c>
      <c r="N19" s="36" t="s">
        <v>113</v>
      </c>
      <c r="O19" s="99">
        <v>1</v>
      </c>
      <c r="P19" s="36" t="s">
        <v>54</v>
      </c>
      <c r="Q19" s="36" t="s">
        <v>119</v>
      </c>
      <c r="R19" s="37" t="s">
        <v>92</v>
      </c>
      <c r="S19" s="23">
        <v>46057</v>
      </c>
      <c r="T19" s="36" t="s">
        <v>704</v>
      </c>
    </row>
    <row r="20" spans="1:20" ht="180">
      <c r="A20" s="34">
        <v>2026</v>
      </c>
      <c r="B20" s="25">
        <v>46027</v>
      </c>
      <c r="C20" s="25">
        <v>46053</v>
      </c>
      <c r="D20" s="36" t="s">
        <v>120</v>
      </c>
      <c r="E20" s="36" t="s">
        <v>113</v>
      </c>
      <c r="F20" s="36" t="s">
        <v>122</v>
      </c>
      <c r="G20" s="36" t="s">
        <v>86</v>
      </c>
      <c r="H20" s="36" t="s">
        <v>123</v>
      </c>
      <c r="I20" s="36" t="s">
        <v>124</v>
      </c>
      <c r="J20" s="36" t="s">
        <v>125</v>
      </c>
      <c r="K20" s="36" t="s">
        <v>90</v>
      </c>
      <c r="L20" s="37">
        <v>0</v>
      </c>
      <c r="M20" s="36" t="s">
        <v>126</v>
      </c>
      <c r="N20" s="36" t="s">
        <v>126</v>
      </c>
      <c r="O20" s="99">
        <v>1</v>
      </c>
      <c r="P20" s="36" t="s">
        <v>54</v>
      </c>
      <c r="Q20" s="36" t="s">
        <v>127</v>
      </c>
      <c r="R20" s="37" t="s">
        <v>92</v>
      </c>
      <c r="S20" s="23">
        <v>46057</v>
      </c>
      <c r="T20" s="36" t="s">
        <v>704</v>
      </c>
    </row>
    <row r="21" spans="1:20" ht="210">
      <c r="A21" s="34">
        <v>2026</v>
      </c>
      <c r="B21" s="25">
        <v>46027</v>
      </c>
      <c r="C21" s="25">
        <v>46053</v>
      </c>
      <c r="D21" s="36" t="s">
        <v>128</v>
      </c>
      <c r="E21" s="36" t="s">
        <v>121</v>
      </c>
      <c r="F21" s="36" t="s">
        <v>130</v>
      </c>
      <c r="G21" s="36" t="s">
        <v>86</v>
      </c>
      <c r="H21" s="36" t="s">
        <v>102</v>
      </c>
      <c r="I21" s="36" t="s">
        <v>131</v>
      </c>
      <c r="J21" s="36" t="s">
        <v>132</v>
      </c>
      <c r="K21" s="36" t="s">
        <v>90</v>
      </c>
      <c r="L21" s="37">
        <v>0</v>
      </c>
      <c r="M21" s="36" t="s">
        <v>129</v>
      </c>
      <c r="N21" s="36" t="s">
        <v>129</v>
      </c>
      <c r="O21" s="99">
        <v>1</v>
      </c>
      <c r="P21" s="36" t="s">
        <v>54</v>
      </c>
      <c r="Q21" s="36" t="s">
        <v>127</v>
      </c>
      <c r="R21" s="37" t="s">
        <v>92</v>
      </c>
      <c r="S21" s="23">
        <v>46057</v>
      </c>
      <c r="T21" s="36" t="s">
        <v>704</v>
      </c>
    </row>
    <row r="22" spans="1:20" ht="150">
      <c r="A22" s="34">
        <v>2026</v>
      </c>
      <c r="B22" s="25">
        <v>46027</v>
      </c>
      <c r="C22" s="25">
        <v>46053</v>
      </c>
      <c r="D22" s="36" t="s">
        <v>133</v>
      </c>
      <c r="E22" s="36" t="s">
        <v>129</v>
      </c>
      <c r="F22" s="36" t="s">
        <v>133</v>
      </c>
      <c r="G22" s="36" t="s">
        <v>86</v>
      </c>
      <c r="H22" s="36" t="s">
        <v>135</v>
      </c>
      <c r="I22" s="36" t="s">
        <v>136</v>
      </c>
      <c r="J22" s="36" t="s">
        <v>137</v>
      </c>
      <c r="K22" s="36" t="s">
        <v>90</v>
      </c>
      <c r="L22" s="37">
        <v>0</v>
      </c>
      <c r="M22" s="36" t="s">
        <v>134</v>
      </c>
      <c r="N22" s="36" t="s">
        <v>134</v>
      </c>
      <c r="O22" s="99">
        <v>1</v>
      </c>
      <c r="P22" s="36" t="s">
        <v>54</v>
      </c>
      <c r="Q22" s="36" t="s">
        <v>138</v>
      </c>
      <c r="R22" s="37" t="s">
        <v>92</v>
      </c>
      <c r="S22" s="23">
        <v>46057</v>
      </c>
      <c r="T22" s="36" t="s">
        <v>704</v>
      </c>
    </row>
    <row r="23" spans="1:20" ht="75">
      <c r="A23" s="34">
        <v>2026</v>
      </c>
      <c r="B23" s="25">
        <v>46027</v>
      </c>
      <c r="C23" s="25">
        <v>46053</v>
      </c>
      <c r="D23" s="36" t="s">
        <v>139</v>
      </c>
      <c r="E23" s="36" t="s">
        <v>134</v>
      </c>
      <c r="F23" s="36" t="s">
        <v>141</v>
      </c>
      <c r="G23" s="36" t="s">
        <v>86</v>
      </c>
      <c r="H23" s="36" t="s">
        <v>142</v>
      </c>
      <c r="I23" s="36" t="s">
        <v>143</v>
      </c>
      <c r="J23" s="36" t="s">
        <v>144</v>
      </c>
      <c r="K23" s="36" t="s">
        <v>90</v>
      </c>
      <c r="L23" s="37">
        <v>0</v>
      </c>
      <c r="M23" s="36" t="s">
        <v>140</v>
      </c>
      <c r="N23" s="36" t="s">
        <v>140</v>
      </c>
      <c r="O23" s="99">
        <v>1</v>
      </c>
      <c r="P23" s="36" t="s">
        <v>54</v>
      </c>
      <c r="Q23" s="36" t="s">
        <v>145</v>
      </c>
      <c r="R23" s="37" t="s">
        <v>92</v>
      </c>
      <c r="S23" s="23">
        <v>46057</v>
      </c>
      <c r="T23" s="36" t="s">
        <v>704</v>
      </c>
    </row>
    <row r="24" spans="1:20" ht="180">
      <c r="A24" s="34">
        <v>2026</v>
      </c>
      <c r="B24" s="25">
        <v>46027</v>
      </c>
      <c r="C24" s="25">
        <v>46053</v>
      </c>
      <c r="D24" s="36" t="s">
        <v>146</v>
      </c>
      <c r="E24" s="36" t="s">
        <v>140</v>
      </c>
      <c r="F24" s="36" t="s">
        <v>148</v>
      </c>
      <c r="G24" s="36" t="s">
        <v>86</v>
      </c>
      <c r="H24" s="36" t="s">
        <v>149</v>
      </c>
      <c r="I24" s="36" t="s">
        <v>150</v>
      </c>
      <c r="J24" s="36" t="s">
        <v>151</v>
      </c>
      <c r="K24" s="36" t="s">
        <v>90</v>
      </c>
      <c r="L24" s="37">
        <v>0</v>
      </c>
      <c r="M24" s="36" t="s">
        <v>147</v>
      </c>
      <c r="N24" s="36" t="s">
        <v>147</v>
      </c>
      <c r="O24" s="99">
        <v>1</v>
      </c>
      <c r="P24" s="36" t="s">
        <v>54</v>
      </c>
      <c r="Q24" s="36" t="s">
        <v>152</v>
      </c>
      <c r="R24" s="37" t="s">
        <v>92</v>
      </c>
      <c r="S24" s="23">
        <v>46057</v>
      </c>
      <c r="T24" s="36" t="s">
        <v>704</v>
      </c>
    </row>
    <row r="25" spans="1:20" ht="165">
      <c r="A25" s="34">
        <v>2026</v>
      </c>
      <c r="B25" s="25">
        <v>46027</v>
      </c>
      <c r="C25" s="25">
        <v>46053</v>
      </c>
      <c r="D25" s="36" t="s">
        <v>153</v>
      </c>
      <c r="E25" s="36" t="s">
        <v>147</v>
      </c>
      <c r="F25" s="36" t="s">
        <v>155</v>
      </c>
      <c r="G25" s="36" t="s">
        <v>86</v>
      </c>
      <c r="H25" s="36" t="s">
        <v>156</v>
      </c>
      <c r="I25" s="36" t="s">
        <v>157</v>
      </c>
      <c r="J25" s="36" t="s">
        <v>151</v>
      </c>
      <c r="K25" s="36" t="s">
        <v>90</v>
      </c>
      <c r="L25" s="37">
        <v>0</v>
      </c>
      <c r="M25" s="36" t="s">
        <v>154</v>
      </c>
      <c r="N25" s="36" t="s">
        <v>154</v>
      </c>
      <c r="O25" s="99">
        <v>1</v>
      </c>
      <c r="P25" s="36" t="s">
        <v>54</v>
      </c>
      <c r="Q25" s="36" t="s">
        <v>158</v>
      </c>
      <c r="R25" s="37" t="s">
        <v>92</v>
      </c>
      <c r="S25" s="23">
        <v>46057</v>
      </c>
      <c r="T25" s="36" t="s">
        <v>704</v>
      </c>
    </row>
    <row r="26" spans="1:20" ht="135">
      <c r="A26" s="34">
        <v>2026</v>
      </c>
      <c r="B26" s="25">
        <v>46027</v>
      </c>
      <c r="C26" s="25">
        <v>46053</v>
      </c>
      <c r="D26" s="36" t="s">
        <v>159</v>
      </c>
      <c r="E26" s="36" t="s">
        <v>154</v>
      </c>
      <c r="F26" s="36" t="s">
        <v>161</v>
      </c>
      <c r="G26" s="36" t="s">
        <v>86</v>
      </c>
      <c r="H26" s="36" t="s">
        <v>162</v>
      </c>
      <c r="I26" s="36" t="s">
        <v>163</v>
      </c>
      <c r="J26" s="36" t="s">
        <v>164</v>
      </c>
      <c r="K26" s="36" t="s">
        <v>90</v>
      </c>
      <c r="L26" s="37">
        <v>0</v>
      </c>
      <c r="M26" s="36" t="s">
        <v>165</v>
      </c>
      <c r="N26" s="36" t="s">
        <v>165</v>
      </c>
      <c r="O26" s="100">
        <v>1</v>
      </c>
      <c r="P26" s="36" t="s">
        <v>54</v>
      </c>
      <c r="Q26" s="36" t="s">
        <v>166</v>
      </c>
      <c r="R26" s="37" t="s">
        <v>92</v>
      </c>
      <c r="S26" s="23">
        <v>46057</v>
      </c>
      <c r="T26" s="36" t="s">
        <v>704</v>
      </c>
    </row>
    <row r="27" spans="1:20" ht="120">
      <c r="A27" s="34">
        <v>2026</v>
      </c>
      <c r="B27" s="25">
        <v>46027</v>
      </c>
      <c r="C27" s="25">
        <v>46053</v>
      </c>
      <c r="D27" s="36" t="s">
        <v>167</v>
      </c>
      <c r="E27" s="36" t="s">
        <v>160</v>
      </c>
      <c r="F27" s="36" t="s">
        <v>167</v>
      </c>
      <c r="G27" s="36" t="s">
        <v>86</v>
      </c>
      <c r="H27" s="36" t="s">
        <v>169</v>
      </c>
      <c r="I27" s="36" t="s">
        <v>170</v>
      </c>
      <c r="J27" s="36" t="s">
        <v>171</v>
      </c>
      <c r="K27" s="36" t="s">
        <v>90</v>
      </c>
      <c r="L27" s="37">
        <v>0</v>
      </c>
      <c r="M27" s="36" t="s">
        <v>168</v>
      </c>
      <c r="N27" s="36" t="s">
        <v>168</v>
      </c>
      <c r="O27" s="99">
        <v>1</v>
      </c>
      <c r="P27" s="36" t="s">
        <v>54</v>
      </c>
      <c r="Q27" s="36" t="s">
        <v>172</v>
      </c>
      <c r="R27" s="37" t="s">
        <v>92</v>
      </c>
      <c r="S27" s="23">
        <v>46057</v>
      </c>
      <c r="T27" s="36" t="s">
        <v>704</v>
      </c>
    </row>
    <row r="28" spans="1:20" ht="90">
      <c r="A28" s="34">
        <v>2026</v>
      </c>
      <c r="B28" s="25">
        <v>46027</v>
      </c>
      <c r="C28" s="25">
        <v>46053</v>
      </c>
      <c r="D28" s="36" t="s">
        <v>173</v>
      </c>
      <c r="E28" s="36" t="s">
        <v>168</v>
      </c>
      <c r="F28" s="36" t="s">
        <v>173</v>
      </c>
      <c r="G28" s="36" t="s">
        <v>86</v>
      </c>
      <c r="H28" s="36" t="s">
        <v>175</v>
      </c>
      <c r="I28" s="36" t="s">
        <v>163</v>
      </c>
      <c r="J28" s="36" t="s">
        <v>151</v>
      </c>
      <c r="K28" s="36" t="s">
        <v>90</v>
      </c>
      <c r="L28" s="37">
        <v>0</v>
      </c>
      <c r="M28" s="36" t="s">
        <v>174</v>
      </c>
      <c r="N28" s="36" t="s">
        <v>174</v>
      </c>
      <c r="O28" s="99">
        <v>1</v>
      </c>
      <c r="P28" s="36" t="s">
        <v>54</v>
      </c>
      <c r="Q28" s="36" t="s">
        <v>176</v>
      </c>
      <c r="R28" s="37" t="s">
        <v>92</v>
      </c>
      <c r="S28" s="23">
        <v>46057</v>
      </c>
      <c r="T28" s="36" t="s">
        <v>704</v>
      </c>
    </row>
    <row r="29" spans="1:20" ht="105">
      <c r="A29" s="34">
        <v>2026</v>
      </c>
      <c r="B29" s="25">
        <v>46027</v>
      </c>
      <c r="C29" s="25">
        <v>46053</v>
      </c>
      <c r="D29" s="38" t="s">
        <v>177</v>
      </c>
      <c r="E29" s="36" t="s">
        <v>174</v>
      </c>
      <c r="F29" s="38" t="s">
        <v>177</v>
      </c>
      <c r="G29" s="36" t="s">
        <v>86</v>
      </c>
      <c r="H29" s="38" t="s">
        <v>179</v>
      </c>
      <c r="I29" s="36" t="s">
        <v>180</v>
      </c>
      <c r="J29" s="36" t="s">
        <v>181</v>
      </c>
      <c r="K29" s="38" t="s">
        <v>63</v>
      </c>
      <c r="L29" s="39">
        <v>0</v>
      </c>
      <c r="M29" s="38" t="s">
        <v>178</v>
      </c>
      <c r="N29" s="38" t="s">
        <v>178</v>
      </c>
      <c r="O29" s="101">
        <v>1</v>
      </c>
      <c r="P29" s="36" t="s">
        <v>54</v>
      </c>
      <c r="Q29" s="38" t="s">
        <v>177</v>
      </c>
      <c r="R29" s="37" t="s">
        <v>92</v>
      </c>
      <c r="S29" s="23">
        <v>46057</v>
      </c>
      <c r="T29" s="36" t="s">
        <v>704</v>
      </c>
    </row>
    <row r="30" spans="1:20" ht="51">
      <c r="A30" s="34">
        <v>2026</v>
      </c>
      <c r="B30" s="25">
        <v>46027</v>
      </c>
      <c r="C30" s="25">
        <v>46053</v>
      </c>
      <c r="D30" s="1" t="s">
        <v>182</v>
      </c>
      <c r="E30" s="38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2">
        <v>1</v>
      </c>
      <c r="P30" s="1" t="s">
        <v>54</v>
      </c>
      <c r="Q30" s="1" t="s">
        <v>187</v>
      </c>
      <c r="R30" s="1" t="s">
        <v>188</v>
      </c>
      <c r="S30" s="23">
        <v>46056</v>
      </c>
      <c r="T30" s="1" t="s">
        <v>701</v>
      </c>
    </row>
    <row r="31" spans="1:20" ht="63.75">
      <c r="A31" s="34">
        <v>2026</v>
      </c>
      <c r="B31" s="25">
        <v>46027</v>
      </c>
      <c r="C31" s="25">
        <v>46053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2">
        <v>1</v>
      </c>
      <c r="P31" s="1" t="s">
        <v>54</v>
      </c>
      <c r="Q31" s="1" t="s">
        <v>187</v>
      </c>
      <c r="R31" s="1" t="s">
        <v>188</v>
      </c>
      <c r="S31" s="23">
        <v>46056</v>
      </c>
      <c r="T31" s="1" t="s">
        <v>701</v>
      </c>
    </row>
    <row r="32" spans="1:20" ht="51">
      <c r="A32" s="34">
        <v>2026</v>
      </c>
      <c r="B32" s="25">
        <v>46027</v>
      </c>
      <c r="C32" s="25">
        <v>46053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2">
        <v>1</v>
      </c>
      <c r="P32" s="1" t="s">
        <v>54</v>
      </c>
      <c r="Q32" s="1" t="s">
        <v>187</v>
      </c>
      <c r="R32" s="1" t="s">
        <v>188</v>
      </c>
      <c r="S32" s="23">
        <v>46056</v>
      </c>
      <c r="T32" s="1" t="s">
        <v>701</v>
      </c>
    </row>
    <row r="33" spans="1:20" ht="51">
      <c r="A33" s="34">
        <v>2026</v>
      </c>
      <c r="B33" s="25">
        <v>46027</v>
      </c>
      <c r="C33" s="25">
        <v>46053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2">
        <v>1</v>
      </c>
      <c r="P33" s="1" t="s">
        <v>54</v>
      </c>
      <c r="Q33" s="1" t="s">
        <v>187</v>
      </c>
      <c r="R33" s="1" t="s">
        <v>188</v>
      </c>
      <c r="S33" s="23">
        <v>46056</v>
      </c>
      <c r="T33" s="1" t="s">
        <v>701</v>
      </c>
    </row>
    <row r="34" spans="1:20" ht="51">
      <c r="A34" s="34">
        <v>2026</v>
      </c>
      <c r="B34" s="25">
        <v>46027</v>
      </c>
      <c r="C34" s="25">
        <v>46053</v>
      </c>
      <c r="D34" s="1" t="s">
        <v>198</v>
      </c>
      <c r="E34" s="1" t="s">
        <v>183</v>
      </c>
      <c r="F34" s="41" t="s">
        <v>199</v>
      </c>
      <c r="G34" s="41" t="s">
        <v>200</v>
      </c>
      <c r="H34" s="41" t="s">
        <v>199</v>
      </c>
      <c r="I34" s="1" t="s">
        <v>201</v>
      </c>
      <c r="J34" s="41" t="s">
        <v>202</v>
      </c>
      <c r="K34" s="41" t="s">
        <v>63</v>
      </c>
      <c r="L34" s="41">
        <v>0</v>
      </c>
      <c r="M34" s="41" t="s">
        <v>183</v>
      </c>
      <c r="N34" s="41" t="s">
        <v>183</v>
      </c>
      <c r="O34" s="102">
        <v>1</v>
      </c>
      <c r="P34" s="1" t="s">
        <v>54</v>
      </c>
      <c r="Q34" s="41" t="s">
        <v>187</v>
      </c>
      <c r="R34" s="41" t="s">
        <v>188</v>
      </c>
      <c r="S34" s="23">
        <v>46056</v>
      </c>
      <c r="T34" s="1" t="s">
        <v>701</v>
      </c>
    </row>
    <row r="35" spans="1:20" ht="63.75">
      <c r="A35" s="34">
        <v>2026</v>
      </c>
      <c r="B35" s="25">
        <v>46027</v>
      </c>
      <c r="C35" s="25">
        <v>46053</v>
      </c>
      <c r="D35" s="41" t="s">
        <v>203</v>
      </c>
      <c r="E35" s="41" t="s">
        <v>183</v>
      </c>
      <c r="F35" s="41" t="s">
        <v>203</v>
      </c>
      <c r="G35" s="41" t="s">
        <v>195</v>
      </c>
      <c r="H35" s="41" t="s">
        <v>203</v>
      </c>
      <c r="I35" s="1" t="s">
        <v>196</v>
      </c>
      <c r="J35" s="41" t="s">
        <v>205</v>
      </c>
      <c r="K35" s="41" t="s">
        <v>63</v>
      </c>
      <c r="L35" s="41">
        <v>0</v>
      </c>
      <c r="M35" s="41" t="s">
        <v>206</v>
      </c>
      <c r="N35" s="41" t="s">
        <v>206</v>
      </c>
      <c r="O35" s="102">
        <v>1</v>
      </c>
      <c r="P35" s="1" t="s">
        <v>54</v>
      </c>
      <c r="Q35" s="41" t="s">
        <v>187</v>
      </c>
      <c r="R35" s="41" t="s">
        <v>188</v>
      </c>
      <c r="S35" s="23">
        <v>46056</v>
      </c>
      <c r="T35" s="1" t="s">
        <v>701</v>
      </c>
    </row>
    <row r="36" spans="1:20" ht="51">
      <c r="A36" s="34">
        <v>2026</v>
      </c>
      <c r="B36" s="25">
        <v>46027</v>
      </c>
      <c r="C36" s="25">
        <v>46053</v>
      </c>
      <c r="D36" s="1" t="s">
        <v>207</v>
      </c>
      <c r="E36" s="41" t="s">
        <v>204</v>
      </c>
      <c r="F36" s="41" t="s">
        <v>209</v>
      </c>
      <c r="G36" s="41" t="s">
        <v>210</v>
      </c>
      <c r="H36" s="41" t="s">
        <v>209</v>
      </c>
      <c r="I36" s="1" t="s">
        <v>211</v>
      </c>
      <c r="J36" s="41" t="s">
        <v>212</v>
      </c>
      <c r="K36" s="41" t="s">
        <v>63</v>
      </c>
      <c r="L36" s="41">
        <v>0</v>
      </c>
      <c r="M36" s="41" t="s">
        <v>208</v>
      </c>
      <c r="N36" s="41" t="s">
        <v>208</v>
      </c>
      <c r="O36" s="102">
        <v>1</v>
      </c>
      <c r="P36" s="1" t="s">
        <v>54</v>
      </c>
      <c r="Q36" s="41" t="s">
        <v>187</v>
      </c>
      <c r="R36" s="41" t="s">
        <v>188</v>
      </c>
      <c r="S36" s="23">
        <v>46056</v>
      </c>
      <c r="T36" s="1" t="s">
        <v>701</v>
      </c>
    </row>
    <row r="37" spans="1:20" ht="63.75">
      <c r="A37" s="34">
        <v>2026</v>
      </c>
      <c r="B37" s="25">
        <v>46027</v>
      </c>
      <c r="C37" s="25">
        <v>46053</v>
      </c>
      <c r="D37" s="41" t="s">
        <v>213</v>
      </c>
      <c r="E37" s="41" t="s">
        <v>208</v>
      </c>
      <c r="F37" s="41" t="s">
        <v>213</v>
      </c>
      <c r="G37" s="41" t="s">
        <v>214</v>
      </c>
      <c r="H37" s="41" t="s">
        <v>213</v>
      </c>
      <c r="I37" s="1" t="s">
        <v>215</v>
      </c>
      <c r="J37" s="41" t="s">
        <v>192</v>
      </c>
      <c r="K37" s="41" t="s">
        <v>63</v>
      </c>
      <c r="L37" s="41">
        <v>0</v>
      </c>
      <c r="M37" s="41" t="s">
        <v>190</v>
      </c>
      <c r="N37" s="41" t="s">
        <v>190</v>
      </c>
      <c r="O37" s="102">
        <v>1</v>
      </c>
      <c r="P37" s="1" t="s">
        <v>54</v>
      </c>
      <c r="Q37" s="41" t="s">
        <v>187</v>
      </c>
      <c r="R37" s="41" t="s">
        <v>188</v>
      </c>
      <c r="S37" s="23">
        <v>46056</v>
      </c>
      <c r="T37" s="1" t="s">
        <v>701</v>
      </c>
    </row>
    <row r="38" spans="1:20" ht="51">
      <c r="A38" s="34">
        <v>2026</v>
      </c>
      <c r="B38" s="25">
        <v>46027</v>
      </c>
      <c r="C38" s="25">
        <v>46053</v>
      </c>
      <c r="D38" s="1" t="s">
        <v>216</v>
      </c>
      <c r="E38" s="41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2">
        <v>1</v>
      </c>
      <c r="P38" s="1" t="s">
        <v>54</v>
      </c>
      <c r="Q38" s="1" t="s">
        <v>74</v>
      </c>
      <c r="R38" s="1" t="s">
        <v>188</v>
      </c>
      <c r="S38" s="23">
        <v>46056</v>
      </c>
      <c r="T38" s="1" t="s">
        <v>701</v>
      </c>
    </row>
    <row r="39" spans="1:20" ht="150">
      <c r="A39" s="34">
        <v>2026</v>
      </c>
      <c r="B39" s="25">
        <v>46027</v>
      </c>
      <c r="C39" s="25">
        <v>46053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5">
        <v>0</v>
      </c>
      <c r="M39" s="13" t="s">
        <v>225</v>
      </c>
      <c r="N39" s="13" t="s">
        <v>225</v>
      </c>
      <c r="O39" s="103">
        <v>1</v>
      </c>
      <c r="P39" s="27" t="s">
        <v>54</v>
      </c>
      <c r="Q39" s="27" t="s">
        <v>226</v>
      </c>
      <c r="R39" s="27" t="s">
        <v>227</v>
      </c>
      <c r="S39" s="23">
        <v>46056</v>
      </c>
      <c r="T39" s="73" t="s">
        <v>797</v>
      </c>
    </row>
    <row r="40" spans="1:20" ht="195">
      <c r="A40" s="34">
        <v>2026</v>
      </c>
      <c r="B40" s="25">
        <v>46027</v>
      </c>
      <c r="C40" s="25">
        <v>46053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3">
        <v>0</v>
      </c>
      <c r="M40" s="4" t="s">
        <v>234</v>
      </c>
      <c r="N40" s="4" t="s">
        <v>234</v>
      </c>
      <c r="O40" s="103">
        <v>1</v>
      </c>
      <c r="P40" s="32" t="s">
        <v>55</v>
      </c>
      <c r="Q40" s="27" t="s">
        <v>235</v>
      </c>
      <c r="R40" s="27" t="s">
        <v>227</v>
      </c>
      <c r="S40" s="23">
        <v>46056</v>
      </c>
      <c r="T40" s="73" t="s">
        <v>798</v>
      </c>
    </row>
    <row r="41" spans="1:20" ht="270">
      <c r="A41" s="34">
        <v>2026</v>
      </c>
      <c r="B41" s="25">
        <v>46027</v>
      </c>
      <c r="C41" s="25">
        <v>46053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3">
        <v>0</v>
      </c>
      <c r="M41" s="4" t="s">
        <v>237</v>
      </c>
      <c r="N41" s="4" t="s">
        <v>237</v>
      </c>
      <c r="O41" s="103">
        <v>1</v>
      </c>
      <c r="P41" s="32" t="s">
        <v>55</v>
      </c>
      <c r="Q41" s="27" t="s">
        <v>241</v>
      </c>
      <c r="R41" s="27" t="s">
        <v>227</v>
      </c>
      <c r="S41" s="23">
        <v>46056</v>
      </c>
      <c r="T41" s="73" t="s">
        <v>799</v>
      </c>
    </row>
    <row r="42" spans="1:20" ht="165">
      <c r="A42" s="34">
        <v>2026</v>
      </c>
      <c r="B42" s="25">
        <v>46027</v>
      </c>
      <c r="C42" s="25">
        <v>46053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3">
        <v>0</v>
      </c>
      <c r="M42" s="4" t="s">
        <v>247</v>
      </c>
      <c r="N42" s="4" t="s">
        <v>247</v>
      </c>
      <c r="O42" s="103">
        <v>1</v>
      </c>
      <c r="P42" s="32" t="s">
        <v>54</v>
      </c>
      <c r="Q42" s="31" t="s">
        <v>248</v>
      </c>
      <c r="R42" s="27" t="s">
        <v>227</v>
      </c>
      <c r="S42" s="23">
        <v>46056</v>
      </c>
      <c r="T42" s="73" t="s">
        <v>800</v>
      </c>
    </row>
    <row r="43" spans="1:20" ht="105">
      <c r="A43" s="34">
        <v>2026</v>
      </c>
      <c r="B43" s="25">
        <v>46027</v>
      </c>
      <c r="C43" s="25">
        <v>46053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3">
        <v>0</v>
      </c>
      <c r="M43" s="4" t="s">
        <v>250</v>
      </c>
      <c r="N43" s="4" t="s">
        <v>250</v>
      </c>
      <c r="O43" s="103">
        <v>1</v>
      </c>
      <c r="P43" s="32" t="s">
        <v>54</v>
      </c>
      <c r="Q43" s="31" t="s">
        <v>256</v>
      </c>
      <c r="R43" s="27" t="s">
        <v>227</v>
      </c>
      <c r="S43" s="23">
        <v>46056</v>
      </c>
      <c r="T43" s="74" t="s">
        <v>801</v>
      </c>
    </row>
    <row r="44" spans="1:20" ht="75">
      <c r="A44" s="34">
        <v>2026</v>
      </c>
      <c r="B44" s="25">
        <v>46027</v>
      </c>
      <c r="C44" s="25">
        <v>46053</v>
      </c>
      <c r="D44" s="30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3">
        <v>0</v>
      </c>
      <c r="M44" s="4" t="s">
        <v>258</v>
      </c>
      <c r="N44" s="4" t="s">
        <v>258</v>
      </c>
      <c r="O44" s="103">
        <v>1</v>
      </c>
      <c r="P44" s="32" t="s">
        <v>54</v>
      </c>
      <c r="Q44" s="27" t="s">
        <v>264</v>
      </c>
      <c r="R44" s="27" t="s">
        <v>227</v>
      </c>
      <c r="S44" s="23">
        <v>46056</v>
      </c>
      <c r="T44" s="73" t="s">
        <v>802</v>
      </c>
    </row>
    <row r="45" spans="1:20" ht="90">
      <c r="A45" s="34">
        <v>2026</v>
      </c>
      <c r="B45" s="25">
        <v>46027</v>
      </c>
      <c r="C45" s="25">
        <v>46053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4" t="s">
        <v>270</v>
      </c>
      <c r="K45" s="4" t="s">
        <v>263</v>
      </c>
      <c r="L45" s="33">
        <v>0</v>
      </c>
      <c r="M45" s="13" t="s">
        <v>271</v>
      </c>
      <c r="N45" s="13" t="s">
        <v>271</v>
      </c>
      <c r="O45" s="103">
        <v>1</v>
      </c>
      <c r="P45" s="32" t="s">
        <v>54</v>
      </c>
      <c r="Q45" s="27" t="s">
        <v>272</v>
      </c>
      <c r="R45" s="27" t="s">
        <v>227</v>
      </c>
      <c r="S45" s="23">
        <v>46056</v>
      </c>
      <c r="T45" s="75"/>
    </row>
    <row r="46" spans="1:20" ht="135">
      <c r="A46" s="34">
        <v>2026</v>
      </c>
      <c r="B46" s="25">
        <v>46027</v>
      </c>
      <c r="C46" s="25">
        <v>46053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3">
        <v>0</v>
      </c>
      <c r="M46" s="13" t="s">
        <v>278</v>
      </c>
      <c r="N46" s="34" t="s">
        <v>278</v>
      </c>
      <c r="O46" s="103">
        <v>1</v>
      </c>
      <c r="P46" s="32" t="s">
        <v>54</v>
      </c>
      <c r="Q46" s="27" t="s">
        <v>279</v>
      </c>
      <c r="R46" s="27" t="s">
        <v>227</v>
      </c>
      <c r="S46" s="23">
        <v>46056</v>
      </c>
      <c r="T46" s="73" t="s">
        <v>803</v>
      </c>
    </row>
    <row r="47" spans="1:20" ht="99.75">
      <c r="A47" s="34">
        <v>2026</v>
      </c>
      <c r="B47" s="25">
        <v>46027</v>
      </c>
      <c r="C47" s="25">
        <v>46053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5" t="s">
        <v>281</v>
      </c>
      <c r="O47" s="92" t="s">
        <v>787</v>
      </c>
      <c r="P47" s="5" t="s">
        <v>54</v>
      </c>
      <c r="Q47" s="5" t="s">
        <v>285</v>
      </c>
      <c r="R47" s="5" t="s">
        <v>286</v>
      </c>
      <c r="S47" s="23">
        <v>46056</v>
      </c>
      <c r="T47" s="29"/>
    </row>
    <row r="48" spans="1:20" ht="120">
      <c r="A48" s="34">
        <v>2026</v>
      </c>
      <c r="B48" s="25">
        <v>46027</v>
      </c>
      <c r="C48" s="25">
        <v>46053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93">
        <v>100</v>
      </c>
      <c r="P48" s="5" t="s">
        <v>54</v>
      </c>
      <c r="Q48" s="5" t="s">
        <v>291</v>
      </c>
      <c r="R48" s="5" t="s">
        <v>286</v>
      </c>
      <c r="S48" s="23">
        <v>46056</v>
      </c>
      <c r="T48" s="29"/>
    </row>
    <row r="49" spans="1:20" ht="99.75">
      <c r="A49" s="34">
        <v>2026</v>
      </c>
      <c r="B49" s="25">
        <v>46027</v>
      </c>
      <c r="C49" s="25">
        <v>46053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5" t="s">
        <v>281</v>
      </c>
      <c r="O49" s="92" t="s">
        <v>787</v>
      </c>
      <c r="P49" s="5" t="s">
        <v>54</v>
      </c>
      <c r="Q49" s="5" t="s">
        <v>293</v>
      </c>
      <c r="R49" s="5" t="s">
        <v>286</v>
      </c>
      <c r="S49" s="23">
        <v>46056</v>
      </c>
      <c r="T49" s="29"/>
    </row>
    <row r="50" spans="1:20" ht="105">
      <c r="A50" s="34">
        <v>2026</v>
      </c>
      <c r="B50" s="25">
        <v>46027</v>
      </c>
      <c r="C50" s="25">
        <v>46053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93">
        <v>100</v>
      </c>
      <c r="P50" s="5" t="s">
        <v>54</v>
      </c>
      <c r="Q50" s="5" t="s">
        <v>296</v>
      </c>
      <c r="R50" s="16" t="s">
        <v>286</v>
      </c>
      <c r="S50" s="23">
        <v>46056</v>
      </c>
      <c r="T50" s="29"/>
    </row>
    <row r="51" spans="1:20" ht="30">
      <c r="A51" s="34">
        <v>2026</v>
      </c>
      <c r="B51" s="25">
        <v>46027</v>
      </c>
      <c r="C51" s="25">
        <v>46053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5" t="s">
        <v>298</v>
      </c>
      <c r="O51" s="94">
        <v>100</v>
      </c>
      <c r="P51" s="5" t="s">
        <v>54</v>
      </c>
      <c r="Q51" s="5" t="s">
        <v>300</v>
      </c>
      <c r="R51" s="5" t="s">
        <v>286</v>
      </c>
      <c r="S51" s="23">
        <v>46056</v>
      </c>
      <c r="T51" s="29"/>
    </row>
    <row r="52" spans="1:20" ht="30">
      <c r="A52" s="34">
        <v>2026</v>
      </c>
      <c r="B52" s="25">
        <v>46027</v>
      </c>
      <c r="C52" s="25">
        <v>46053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93">
        <v>100</v>
      </c>
      <c r="P52" s="5" t="s">
        <v>54</v>
      </c>
      <c r="Q52" s="5" t="s">
        <v>285</v>
      </c>
      <c r="R52" s="16" t="s">
        <v>286</v>
      </c>
      <c r="S52" s="23">
        <v>46056</v>
      </c>
      <c r="T52" s="29"/>
    </row>
    <row r="53" spans="1:20" ht="71.25">
      <c r="A53" s="34">
        <v>2026</v>
      </c>
      <c r="B53" s="25">
        <v>46027</v>
      </c>
      <c r="C53" s="25">
        <v>46053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5" t="s">
        <v>304</v>
      </c>
      <c r="O53" s="94">
        <v>100</v>
      </c>
      <c r="P53" s="5" t="s">
        <v>54</v>
      </c>
      <c r="Q53" s="5" t="s">
        <v>306</v>
      </c>
      <c r="R53" s="5" t="s">
        <v>286</v>
      </c>
      <c r="S53" s="23">
        <v>46056</v>
      </c>
      <c r="T53" s="29"/>
    </row>
    <row r="54" spans="1:20" ht="60">
      <c r="A54" s="34">
        <v>2026</v>
      </c>
      <c r="B54" s="25">
        <v>46027</v>
      </c>
      <c r="C54" s="25">
        <v>46053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94">
        <v>100</v>
      </c>
      <c r="P54" s="5" t="s">
        <v>54</v>
      </c>
      <c r="Q54" s="5" t="s">
        <v>309</v>
      </c>
      <c r="R54" s="16" t="s">
        <v>286</v>
      </c>
      <c r="S54" s="23">
        <v>46056</v>
      </c>
      <c r="T54" s="29"/>
    </row>
    <row r="55" spans="1:20" ht="57">
      <c r="A55" s="34">
        <v>2026</v>
      </c>
      <c r="B55" s="25">
        <v>46027</v>
      </c>
      <c r="C55" s="25">
        <v>46053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5" t="s">
        <v>298</v>
      </c>
      <c r="O55" s="94">
        <v>100</v>
      </c>
      <c r="P55" s="5" t="s">
        <v>54</v>
      </c>
      <c r="Q55" s="5" t="s">
        <v>309</v>
      </c>
      <c r="R55" s="5" t="s">
        <v>286</v>
      </c>
      <c r="S55" s="23">
        <v>46056</v>
      </c>
      <c r="T55" s="29"/>
    </row>
    <row r="56" spans="1:20" ht="60">
      <c r="A56" s="34">
        <v>2026</v>
      </c>
      <c r="B56" s="25">
        <v>46027</v>
      </c>
      <c r="C56" s="25">
        <v>46053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93">
        <v>100</v>
      </c>
      <c r="P56" s="5" t="s">
        <v>54</v>
      </c>
      <c r="Q56" s="5" t="s">
        <v>313</v>
      </c>
      <c r="R56" s="16" t="s">
        <v>286</v>
      </c>
      <c r="S56" s="23">
        <v>46056</v>
      </c>
      <c r="T56" s="29"/>
    </row>
    <row r="57" spans="1:20" ht="99.75">
      <c r="A57" s="34">
        <v>2026</v>
      </c>
      <c r="B57" s="25">
        <v>46027</v>
      </c>
      <c r="C57" s="25">
        <v>46053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5" t="s">
        <v>281</v>
      </c>
      <c r="O57" s="94">
        <v>100</v>
      </c>
      <c r="P57" s="5" t="s">
        <v>54</v>
      </c>
      <c r="Q57" s="5" t="s">
        <v>309</v>
      </c>
      <c r="R57" s="5" t="s">
        <v>286</v>
      </c>
      <c r="S57" s="23">
        <v>46056</v>
      </c>
      <c r="T57" s="29"/>
    </row>
    <row r="58" spans="1:20" ht="60">
      <c r="A58" s="34">
        <v>2026</v>
      </c>
      <c r="B58" s="25">
        <v>46027</v>
      </c>
      <c r="C58" s="25">
        <v>46053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93">
        <v>75</v>
      </c>
      <c r="P58" s="5" t="s">
        <v>54</v>
      </c>
      <c r="Q58" s="5" t="s">
        <v>319</v>
      </c>
      <c r="R58" s="16" t="s">
        <v>286</v>
      </c>
      <c r="S58" s="23">
        <v>46056</v>
      </c>
      <c r="T58" s="29"/>
    </row>
    <row r="59" spans="1:20" ht="99.75">
      <c r="A59" s="34">
        <v>2026</v>
      </c>
      <c r="B59" s="25">
        <v>46027</v>
      </c>
      <c r="C59" s="25">
        <v>46053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5" t="s">
        <v>321</v>
      </c>
      <c r="O59" s="94">
        <v>100</v>
      </c>
      <c r="P59" s="5" t="s">
        <v>54</v>
      </c>
      <c r="Q59" s="5" t="s">
        <v>323</v>
      </c>
      <c r="R59" s="5" t="s">
        <v>286</v>
      </c>
      <c r="S59" s="23">
        <v>46056</v>
      </c>
      <c r="T59" s="29"/>
    </row>
    <row r="60" spans="1:20" ht="45">
      <c r="A60" s="34">
        <v>2026</v>
      </c>
      <c r="B60" s="25">
        <v>46027</v>
      </c>
      <c r="C60" s="25">
        <v>46053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93">
        <v>100</v>
      </c>
      <c r="P60" s="5" t="s">
        <v>54</v>
      </c>
      <c r="Q60" s="5" t="s">
        <v>277</v>
      </c>
      <c r="R60" s="16" t="s">
        <v>286</v>
      </c>
      <c r="S60" s="23">
        <v>46056</v>
      </c>
      <c r="T60" s="29"/>
    </row>
    <row r="61" spans="1:20" ht="57">
      <c r="A61" s="34">
        <v>2026</v>
      </c>
      <c r="B61" s="25">
        <v>46027</v>
      </c>
      <c r="C61" s="25">
        <v>46053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5" t="s">
        <v>278</v>
      </c>
      <c r="O61" s="94">
        <v>100</v>
      </c>
      <c r="P61" s="5" t="s">
        <v>54</v>
      </c>
      <c r="Q61" s="5" t="s">
        <v>277</v>
      </c>
      <c r="R61" s="5" t="s">
        <v>286</v>
      </c>
      <c r="S61" s="23">
        <v>46056</v>
      </c>
      <c r="T61" s="29"/>
    </row>
    <row r="62" spans="1:20" ht="30">
      <c r="A62" s="34">
        <v>2026</v>
      </c>
      <c r="B62" s="25">
        <v>46027</v>
      </c>
      <c r="C62" s="25">
        <v>46053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93">
        <v>100</v>
      </c>
      <c r="P62" s="5" t="s">
        <v>54</v>
      </c>
      <c r="Q62" s="5" t="s">
        <v>332</v>
      </c>
      <c r="R62" s="16" t="s">
        <v>286</v>
      </c>
      <c r="S62" s="23">
        <v>46056</v>
      </c>
      <c r="T62" s="29"/>
    </row>
    <row r="63" spans="1:20" ht="60">
      <c r="A63" s="34">
        <v>2026</v>
      </c>
      <c r="B63" s="25">
        <v>46027</v>
      </c>
      <c r="C63" s="25">
        <v>46053</v>
      </c>
      <c r="D63" s="6" t="s">
        <v>723</v>
      </c>
      <c r="E63" s="6" t="s">
        <v>724</v>
      </c>
      <c r="F63" s="6" t="s">
        <v>725</v>
      </c>
      <c r="G63" s="4" t="s">
        <v>252</v>
      </c>
      <c r="H63" s="6" t="s">
        <v>726</v>
      </c>
      <c r="I63" s="84" t="s">
        <v>727</v>
      </c>
      <c r="J63" s="4" t="s">
        <v>255</v>
      </c>
      <c r="K63" s="13" t="s">
        <v>118</v>
      </c>
      <c r="L63" s="33">
        <v>1</v>
      </c>
      <c r="M63" s="6" t="s">
        <v>728</v>
      </c>
      <c r="N63" s="6" t="s">
        <v>333</v>
      </c>
      <c r="O63" s="103">
        <v>1</v>
      </c>
      <c r="P63" s="85" t="s">
        <v>54</v>
      </c>
      <c r="Q63" s="86" t="s">
        <v>729</v>
      </c>
      <c r="R63" s="123" t="s">
        <v>334</v>
      </c>
      <c r="S63" s="23">
        <v>46058</v>
      </c>
      <c r="T63" s="74" t="s">
        <v>730</v>
      </c>
    </row>
    <row r="64" spans="1:20" ht="60">
      <c r="A64" s="34">
        <v>2026</v>
      </c>
      <c r="B64" s="25">
        <v>46027</v>
      </c>
      <c r="C64" s="25">
        <v>46053</v>
      </c>
      <c r="D64" s="6" t="s">
        <v>731</v>
      </c>
      <c r="E64" s="6" t="s">
        <v>732</v>
      </c>
      <c r="F64" s="6" t="s">
        <v>733</v>
      </c>
      <c r="G64" s="4" t="s">
        <v>252</v>
      </c>
      <c r="H64" s="6" t="s">
        <v>733</v>
      </c>
      <c r="I64" s="84" t="s">
        <v>727</v>
      </c>
      <c r="J64" s="4" t="s">
        <v>255</v>
      </c>
      <c r="K64" s="13" t="s">
        <v>118</v>
      </c>
      <c r="L64" s="33">
        <v>1</v>
      </c>
      <c r="M64" s="6" t="s">
        <v>734</v>
      </c>
      <c r="N64" s="6" t="s">
        <v>333</v>
      </c>
      <c r="O64" s="103">
        <v>1</v>
      </c>
      <c r="P64" s="85" t="s">
        <v>54</v>
      </c>
      <c r="Q64" s="86" t="s">
        <v>735</v>
      </c>
      <c r="R64" s="123" t="s">
        <v>334</v>
      </c>
      <c r="S64" s="23">
        <v>46058</v>
      </c>
      <c r="T64" s="74" t="s">
        <v>730</v>
      </c>
    </row>
    <row r="65" spans="1:20" ht="75">
      <c r="A65" s="34">
        <v>2026</v>
      </c>
      <c r="B65" s="25">
        <v>46027</v>
      </c>
      <c r="C65" s="25">
        <v>46053</v>
      </c>
      <c r="D65" s="6" t="s">
        <v>736</v>
      </c>
      <c r="E65" s="6" t="s">
        <v>737</v>
      </c>
      <c r="F65" s="6" t="s">
        <v>738</v>
      </c>
      <c r="G65" s="4" t="s">
        <v>252</v>
      </c>
      <c r="H65" s="6" t="s">
        <v>739</v>
      </c>
      <c r="I65" s="84" t="s">
        <v>727</v>
      </c>
      <c r="J65" s="4" t="s">
        <v>255</v>
      </c>
      <c r="K65" s="13" t="s">
        <v>118</v>
      </c>
      <c r="L65" s="33">
        <v>1</v>
      </c>
      <c r="M65" s="6" t="s">
        <v>740</v>
      </c>
      <c r="N65" s="6" t="s">
        <v>333</v>
      </c>
      <c r="O65" s="103">
        <v>1</v>
      </c>
      <c r="P65" s="85" t="s">
        <v>54</v>
      </c>
      <c r="Q65" s="86" t="s">
        <v>735</v>
      </c>
      <c r="R65" s="123" t="s">
        <v>334</v>
      </c>
      <c r="S65" s="23">
        <v>46058</v>
      </c>
      <c r="T65" s="74" t="s">
        <v>730</v>
      </c>
    </row>
    <row r="66" spans="1:20" ht="63.75">
      <c r="A66" s="34">
        <v>2026</v>
      </c>
      <c r="B66" s="25">
        <v>46027</v>
      </c>
      <c r="C66" s="25">
        <v>46053</v>
      </c>
      <c r="D66" s="66" t="s">
        <v>741</v>
      </c>
      <c r="E66" s="66" t="s">
        <v>742</v>
      </c>
      <c r="F66" s="66" t="s">
        <v>743</v>
      </c>
      <c r="G66" s="4" t="s">
        <v>252</v>
      </c>
      <c r="H66" s="66" t="s">
        <v>744</v>
      </c>
      <c r="I66" s="66" t="s">
        <v>745</v>
      </c>
      <c r="J66" s="66" t="s">
        <v>746</v>
      </c>
      <c r="K66" s="66" t="s">
        <v>747</v>
      </c>
      <c r="L66" s="42">
        <v>1</v>
      </c>
      <c r="M66" s="66" t="s">
        <v>748</v>
      </c>
      <c r="N66" s="66" t="s">
        <v>333</v>
      </c>
      <c r="O66" s="42">
        <v>0</v>
      </c>
      <c r="P66" s="66" t="s">
        <v>54</v>
      </c>
      <c r="Q66" s="66" t="s">
        <v>749</v>
      </c>
      <c r="R66" s="66" t="s">
        <v>334</v>
      </c>
      <c r="S66" s="23">
        <v>46058</v>
      </c>
      <c r="T66" s="74" t="s">
        <v>730</v>
      </c>
    </row>
    <row r="67" spans="1:20" ht="102">
      <c r="A67" s="34">
        <v>2026</v>
      </c>
      <c r="B67" s="25">
        <v>46027</v>
      </c>
      <c r="C67" s="25">
        <v>46053</v>
      </c>
      <c r="D67" s="66" t="s">
        <v>750</v>
      </c>
      <c r="E67" s="66" t="s">
        <v>751</v>
      </c>
      <c r="F67" s="66" t="s">
        <v>752</v>
      </c>
      <c r="G67" s="4" t="s">
        <v>252</v>
      </c>
      <c r="H67" s="66" t="s">
        <v>744</v>
      </c>
      <c r="I67" s="66" t="s">
        <v>745</v>
      </c>
      <c r="J67" s="66" t="s">
        <v>746</v>
      </c>
      <c r="K67" s="66" t="s">
        <v>747</v>
      </c>
      <c r="L67" s="42">
        <v>1</v>
      </c>
      <c r="M67" s="66" t="s">
        <v>753</v>
      </c>
      <c r="N67" s="66" t="s">
        <v>333</v>
      </c>
      <c r="O67" s="42">
        <v>0</v>
      </c>
      <c r="P67" s="66" t="s">
        <v>54</v>
      </c>
      <c r="Q67" s="66" t="s">
        <v>749</v>
      </c>
      <c r="R67" s="66" t="s">
        <v>334</v>
      </c>
      <c r="S67" s="23">
        <v>46058</v>
      </c>
      <c r="T67" s="74" t="s">
        <v>730</v>
      </c>
    </row>
    <row r="68" spans="1:20" ht="102">
      <c r="A68" s="34">
        <v>2026</v>
      </c>
      <c r="B68" s="25">
        <v>46027</v>
      </c>
      <c r="C68" s="25">
        <v>46053</v>
      </c>
      <c r="D68" s="66" t="s">
        <v>754</v>
      </c>
      <c r="E68" s="66" t="s">
        <v>755</v>
      </c>
      <c r="F68" s="66" t="s">
        <v>756</v>
      </c>
      <c r="G68" s="4" t="s">
        <v>252</v>
      </c>
      <c r="H68" s="66" t="s">
        <v>744</v>
      </c>
      <c r="I68" s="66" t="s">
        <v>745</v>
      </c>
      <c r="J68" s="66" t="s">
        <v>746</v>
      </c>
      <c r="K68" s="66" t="s">
        <v>747</v>
      </c>
      <c r="L68" s="42">
        <v>1</v>
      </c>
      <c r="M68" s="66" t="s">
        <v>753</v>
      </c>
      <c r="N68" s="66" t="s">
        <v>333</v>
      </c>
      <c r="O68" s="42">
        <v>0</v>
      </c>
      <c r="P68" s="66" t="s">
        <v>54</v>
      </c>
      <c r="Q68" s="66" t="s">
        <v>749</v>
      </c>
      <c r="R68" s="66" t="s">
        <v>334</v>
      </c>
      <c r="S68" s="23">
        <v>46058</v>
      </c>
      <c r="T68" s="74" t="s">
        <v>730</v>
      </c>
    </row>
    <row r="69" spans="1:20" ht="76.5">
      <c r="A69" s="34">
        <v>2026</v>
      </c>
      <c r="B69" s="25">
        <v>46027</v>
      </c>
      <c r="C69" s="25">
        <v>46053</v>
      </c>
      <c r="D69" s="66" t="s">
        <v>757</v>
      </c>
      <c r="E69" s="66" t="s">
        <v>758</v>
      </c>
      <c r="F69" s="66" t="s">
        <v>759</v>
      </c>
      <c r="G69" s="6" t="s">
        <v>252</v>
      </c>
      <c r="H69" s="66" t="s">
        <v>760</v>
      </c>
      <c r="I69" s="66" t="s">
        <v>761</v>
      </c>
      <c r="J69" s="66" t="s">
        <v>762</v>
      </c>
      <c r="K69" s="66" t="s">
        <v>747</v>
      </c>
      <c r="L69" s="42">
        <v>1</v>
      </c>
      <c r="M69" s="66" t="s">
        <v>763</v>
      </c>
      <c r="N69" s="66" t="s">
        <v>333</v>
      </c>
      <c r="O69" s="42">
        <v>1</v>
      </c>
      <c r="P69" s="66" t="s">
        <v>54</v>
      </c>
      <c r="Q69" s="66" t="s">
        <v>764</v>
      </c>
      <c r="R69" s="66" t="s">
        <v>334</v>
      </c>
      <c r="S69" s="23">
        <v>46058</v>
      </c>
      <c r="T69" s="74" t="s">
        <v>730</v>
      </c>
    </row>
    <row r="70" spans="1:20" ht="76.5">
      <c r="A70" s="34">
        <v>2026</v>
      </c>
      <c r="B70" s="25">
        <v>46027</v>
      </c>
      <c r="C70" s="25">
        <v>46053</v>
      </c>
      <c r="D70" s="66" t="s">
        <v>765</v>
      </c>
      <c r="E70" s="66" t="s">
        <v>766</v>
      </c>
      <c r="F70" s="66" t="s">
        <v>767</v>
      </c>
      <c r="G70" s="4" t="s">
        <v>252</v>
      </c>
      <c r="H70" s="66" t="s">
        <v>768</v>
      </c>
      <c r="I70" s="66" t="s">
        <v>769</v>
      </c>
      <c r="J70" s="66" t="s">
        <v>770</v>
      </c>
      <c r="K70" s="66" t="s">
        <v>747</v>
      </c>
      <c r="L70" s="42">
        <v>1</v>
      </c>
      <c r="M70" s="66" t="s">
        <v>771</v>
      </c>
      <c r="N70" s="66" t="s">
        <v>333</v>
      </c>
      <c r="O70" s="42">
        <v>1</v>
      </c>
      <c r="P70" s="66" t="s">
        <v>54</v>
      </c>
      <c r="Q70" s="66" t="s">
        <v>772</v>
      </c>
      <c r="R70" s="66" t="s">
        <v>334</v>
      </c>
      <c r="S70" s="23">
        <v>46058</v>
      </c>
      <c r="T70" s="74" t="s">
        <v>730</v>
      </c>
    </row>
    <row r="71" spans="1:20" ht="76.5">
      <c r="A71" s="34">
        <v>2026</v>
      </c>
      <c r="B71" s="25">
        <v>46027</v>
      </c>
      <c r="C71" s="25">
        <v>46053</v>
      </c>
      <c r="D71" s="66" t="s">
        <v>773</v>
      </c>
      <c r="E71" s="66" t="s">
        <v>774</v>
      </c>
      <c r="F71" s="66" t="s">
        <v>775</v>
      </c>
      <c r="G71" s="4" t="s">
        <v>252</v>
      </c>
      <c r="H71" s="66" t="s">
        <v>744</v>
      </c>
      <c r="I71" s="66" t="s">
        <v>776</v>
      </c>
      <c r="J71" s="66" t="s">
        <v>746</v>
      </c>
      <c r="K71" s="66" t="s">
        <v>747</v>
      </c>
      <c r="L71" s="42">
        <v>1</v>
      </c>
      <c r="M71" s="66" t="s">
        <v>777</v>
      </c>
      <c r="N71" s="66" t="s">
        <v>333</v>
      </c>
      <c r="O71" s="42">
        <v>1</v>
      </c>
      <c r="P71" s="66" t="s">
        <v>54</v>
      </c>
      <c r="Q71" s="66" t="s">
        <v>778</v>
      </c>
      <c r="R71" s="66" t="s">
        <v>334</v>
      </c>
      <c r="S71" s="23">
        <v>46058</v>
      </c>
      <c r="T71" s="74" t="s">
        <v>730</v>
      </c>
    </row>
    <row r="72" spans="1:20" ht="102">
      <c r="A72" s="34">
        <v>2026</v>
      </c>
      <c r="B72" s="25">
        <v>46027</v>
      </c>
      <c r="C72" s="25">
        <v>46053</v>
      </c>
      <c r="D72" s="66" t="s">
        <v>779</v>
      </c>
      <c r="E72" s="66" t="s">
        <v>780</v>
      </c>
      <c r="F72" s="66" t="s">
        <v>781</v>
      </c>
      <c r="G72" s="4" t="s">
        <v>252</v>
      </c>
      <c r="H72" s="66" t="s">
        <v>744</v>
      </c>
      <c r="I72" s="66" t="s">
        <v>776</v>
      </c>
      <c r="J72" s="66" t="s">
        <v>746</v>
      </c>
      <c r="K72" s="66" t="s">
        <v>747</v>
      </c>
      <c r="L72" s="42">
        <v>1</v>
      </c>
      <c r="M72" s="66" t="s">
        <v>782</v>
      </c>
      <c r="N72" s="66" t="s">
        <v>333</v>
      </c>
      <c r="O72" s="42">
        <v>1</v>
      </c>
      <c r="P72" s="66" t="s">
        <v>54</v>
      </c>
      <c r="Q72" s="66" t="s">
        <v>783</v>
      </c>
      <c r="R72" s="66" t="s">
        <v>334</v>
      </c>
      <c r="S72" s="23">
        <v>46058</v>
      </c>
      <c r="T72" s="74" t="s">
        <v>730</v>
      </c>
    </row>
    <row r="73" spans="1:20" ht="204">
      <c r="A73" s="34">
        <v>2026</v>
      </c>
      <c r="B73" s="25">
        <v>46027</v>
      </c>
      <c r="C73" s="25">
        <v>46053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2">
        <v>1</v>
      </c>
      <c r="P73" s="1" t="s">
        <v>55</v>
      </c>
      <c r="Q73" s="1" t="s">
        <v>343</v>
      </c>
      <c r="R73" s="1" t="s">
        <v>344</v>
      </c>
      <c r="S73" s="23">
        <v>46058</v>
      </c>
      <c r="T73" s="40" t="s">
        <v>714</v>
      </c>
    </row>
    <row r="74" spans="1:20" ht="204">
      <c r="A74" s="34">
        <v>2026</v>
      </c>
      <c r="B74" s="25">
        <v>46027</v>
      </c>
      <c r="C74" s="25">
        <v>46053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2">
        <v>1</v>
      </c>
      <c r="P74" s="1" t="s">
        <v>54</v>
      </c>
      <c r="Q74" s="1" t="s">
        <v>343</v>
      </c>
      <c r="R74" s="1" t="s">
        <v>344</v>
      </c>
      <c r="S74" s="23">
        <v>46058</v>
      </c>
      <c r="T74" s="40" t="s">
        <v>714</v>
      </c>
    </row>
    <row r="75" spans="1:20" ht="204">
      <c r="A75" s="34">
        <v>2026</v>
      </c>
      <c r="B75" s="25">
        <v>46027</v>
      </c>
      <c r="C75" s="25">
        <v>46053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2">
        <v>1</v>
      </c>
      <c r="P75" s="1" t="s">
        <v>54</v>
      </c>
      <c r="Q75" s="1" t="s">
        <v>343</v>
      </c>
      <c r="R75" s="1" t="s">
        <v>344</v>
      </c>
      <c r="S75" s="23">
        <v>46058</v>
      </c>
      <c r="T75" s="40" t="s">
        <v>714</v>
      </c>
    </row>
    <row r="76" spans="1:20" ht="204">
      <c r="A76" s="34">
        <v>2026</v>
      </c>
      <c r="B76" s="25">
        <v>46027</v>
      </c>
      <c r="C76" s="25">
        <v>46053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2">
        <v>1</v>
      </c>
      <c r="P76" s="1" t="s">
        <v>55</v>
      </c>
      <c r="Q76" s="1" t="s">
        <v>343</v>
      </c>
      <c r="R76" s="1" t="s">
        <v>344</v>
      </c>
      <c r="S76" s="23">
        <v>46058</v>
      </c>
      <c r="T76" s="40" t="s">
        <v>714</v>
      </c>
    </row>
    <row r="77" spans="1:20" ht="204">
      <c r="A77" s="34">
        <v>2026</v>
      </c>
      <c r="B77" s="25">
        <v>46027</v>
      </c>
      <c r="C77" s="25">
        <v>46053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2">
        <v>1</v>
      </c>
      <c r="P77" s="1" t="s">
        <v>54</v>
      </c>
      <c r="Q77" s="1" t="s">
        <v>343</v>
      </c>
      <c r="R77" s="1" t="s">
        <v>344</v>
      </c>
      <c r="S77" s="23">
        <v>46058</v>
      </c>
      <c r="T77" s="40" t="s">
        <v>714</v>
      </c>
    </row>
    <row r="78" spans="1:20" ht="63.75">
      <c r="A78" s="34">
        <v>2026</v>
      </c>
      <c r="B78" s="25">
        <v>46027</v>
      </c>
      <c r="C78" s="25">
        <v>46053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2">
        <v>1</v>
      </c>
      <c r="P78" s="1" t="s">
        <v>54</v>
      </c>
      <c r="Q78" s="1" t="s">
        <v>277</v>
      </c>
      <c r="R78" s="1" t="s">
        <v>344</v>
      </c>
      <c r="S78" s="23">
        <v>46058</v>
      </c>
      <c r="T78" s="66" t="s">
        <v>701</v>
      </c>
    </row>
    <row r="79" spans="1:20" ht="140.25">
      <c r="A79" s="34">
        <v>2026</v>
      </c>
      <c r="B79" s="25">
        <v>46027</v>
      </c>
      <c r="C79" s="25">
        <v>46053</v>
      </c>
      <c r="D79" s="49" t="s">
        <v>364</v>
      </c>
      <c r="E79" s="1" t="s">
        <v>274</v>
      </c>
      <c r="F79" s="49" t="s">
        <v>364</v>
      </c>
      <c r="G79" s="49" t="s">
        <v>366</v>
      </c>
      <c r="H79" s="49" t="s">
        <v>364</v>
      </c>
      <c r="I79" s="49" t="s">
        <v>367</v>
      </c>
      <c r="J79" s="49" t="s">
        <v>368</v>
      </c>
      <c r="K79" s="49" t="s">
        <v>63</v>
      </c>
      <c r="L79" s="50">
        <v>0</v>
      </c>
      <c r="M79" s="50" t="s">
        <v>369</v>
      </c>
      <c r="N79" s="50" t="s">
        <v>370</v>
      </c>
      <c r="O79" s="104">
        <v>1</v>
      </c>
      <c r="P79" s="59" t="s">
        <v>54</v>
      </c>
      <c r="Q79" s="60" t="s">
        <v>371</v>
      </c>
      <c r="R79" s="60" t="s">
        <v>372</v>
      </c>
      <c r="S79" s="23">
        <v>46056</v>
      </c>
      <c r="T79" s="64" t="s">
        <v>722</v>
      </c>
    </row>
    <row r="80" spans="1:20" ht="140.25">
      <c r="A80" s="34">
        <v>2026</v>
      </c>
      <c r="B80" s="25">
        <v>46027</v>
      </c>
      <c r="C80" s="25">
        <v>46053</v>
      </c>
      <c r="D80" s="49" t="s">
        <v>373</v>
      </c>
      <c r="E80" s="49" t="s">
        <v>365</v>
      </c>
      <c r="F80" s="49" t="s">
        <v>375</v>
      </c>
      <c r="G80" s="49" t="s">
        <v>376</v>
      </c>
      <c r="H80" s="49" t="s">
        <v>377</v>
      </c>
      <c r="I80" s="49" t="s">
        <v>378</v>
      </c>
      <c r="J80" s="49" t="s">
        <v>379</v>
      </c>
      <c r="K80" s="49" t="s">
        <v>63</v>
      </c>
      <c r="L80" s="50">
        <v>0</v>
      </c>
      <c r="M80" s="49" t="s">
        <v>380</v>
      </c>
      <c r="N80" s="49" t="s">
        <v>381</v>
      </c>
      <c r="O80" s="104">
        <v>1</v>
      </c>
      <c r="P80" s="59" t="s">
        <v>54</v>
      </c>
      <c r="Q80" s="60" t="s">
        <v>382</v>
      </c>
      <c r="R80" s="60" t="s">
        <v>372</v>
      </c>
      <c r="S80" s="23">
        <v>46056</v>
      </c>
      <c r="T80" s="64" t="s">
        <v>716</v>
      </c>
    </row>
    <row r="81" spans="1:20" ht="204">
      <c r="A81" s="34">
        <v>2026</v>
      </c>
      <c r="B81" s="25">
        <v>46027</v>
      </c>
      <c r="C81" s="25">
        <v>46053</v>
      </c>
      <c r="D81" s="49" t="s">
        <v>383</v>
      </c>
      <c r="E81" s="49" t="s">
        <v>374</v>
      </c>
      <c r="F81" s="49" t="s">
        <v>385</v>
      </c>
      <c r="G81" s="49" t="s">
        <v>386</v>
      </c>
      <c r="H81" s="49" t="s">
        <v>387</v>
      </c>
      <c r="I81" s="49" t="s">
        <v>388</v>
      </c>
      <c r="J81" s="49" t="s">
        <v>389</v>
      </c>
      <c r="K81" s="49" t="s">
        <v>63</v>
      </c>
      <c r="L81" s="50">
        <v>0</v>
      </c>
      <c r="M81" s="49" t="s">
        <v>390</v>
      </c>
      <c r="N81" s="49" t="s">
        <v>384</v>
      </c>
      <c r="O81" s="104">
        <v>1</v>
      </c>
      <c r="P81" s="59" t="s">
        <v>54</v>
      </c>
      <c r="Q81" s="60" t="s">
        <v>391</v>
      </c>
      <c r="R81" s="60" t="s">
        <v>372</v>
      </c>
      <c r="S81" s="23">
        <v>46056</v>
      </c>
      <c r="T81" s="64" t="s">
        <v>717</v>
      </c>
    </row>
    <row r="82" spans="1:20" ht="140.25">
      <c r="A82" s="34">
        <v>2026</v>
      </c>
      <c r="B82" s="25">
        <v>46027</v>
      </c>
      <c r="C82" s="25">
        <v>46053</v>
      </c>
      <c r="D82" s="49" t="s">
        <v>392</v>
      </c>
      <c r="E82" s="49" t="s">
        <v>384</v>
      </c>
      <c r="F82" s="49" t="s">
        <v>394</v>
      </c>
      <c r="G82" s="49" t="s">
        <v>395</v>
      </c>
      <c r="H82" s="49" t="s">
        <v>396</v>
      </c>
      <c r="I82" s="49" t="s">
        <v>397</v>
      </c>
      <c r="J82" s="49" t="s">
        <v>398</v>
      </c>
      <c r="K82" s="49" t="s">
        <v>399</v>
      </c>
      <c r="L82" s="50">
        <v>0</v>
      </c>
      <c r="M82" s="49" t="s">
        <v>400</v>
      </c>
      <c r="N82" s="49" t="s">
        <v>401</v>
      </c>
      <c r="O82" s="104">
        <v>1</v>
      </c>
      <c r="P82" s="59" t="s">
        <v>54</v>
      </c>
      <c r="Q82" s="60" t="s">
        <v>402</v>
      </c>
      <c r="R82" s="60" t="s">
        <v>372</v>
      </c>
      <c r="S82" s="23">
        <v>46056</v>
      </c>
      <c r="T82" s="64" t="s">
        <v>718</v>
      </c>
    </row>
    <row r="83" spans="1:20" ht="76.5">
      <c r="A83" s="34">
        <v>2026</v>
      </c>
      <c r="B83" s="25">
        <v>46027</v>
      </c>
      <c r="C83" s="25">
        <v>46053</v>
      </c>
      <c r="D83" s="49" t="s">
        <v>403</v>
      </c>
      <c r="E83" s="49" t="s">
        <v>393</v>
      </c>
      <c r="F83" s="49" t="s">
        <v>405</v>
      </c>
      <c r="G83" s="49" t="s">
        <v>376</v>
      </c>
      <c r="H83" s="49" t="s">
        <v>406</v>
      </c>
      <c r="I83" s="51" t="s">
        <v>407</v>
      </c>
      <c r="J83" s="49" t="s">
        <v>408</v>
      </c>
      <c r="K83" s="49" t="s">
        <v>409</v>
      </c>
      <c r="L83" s="50">
        <v>0</v>
      </c>
      <c r="M83" s="49" t="s">
        <v>410</v>
      </c>
      <c r="N83" s="49" t="s">
        <v>411</v>
      </c>
      <c r="O83" s="104">
        <v>1</v>
      </c>
      <c r="P83" s="59" t="s">
        <v>54</v>
      </c>
      <c r="Q83" s="60" t="s">
        <v>412</v>
      </c>
      <c r="R83" s="60" t="s">
        <v>372</v>
      </c>
      <c r="S83" s="23">
        <v>46056</v>
      </c>
      <c r="T83" s="64" t="s">
        <v>719</v>
      </c>
    </row>
    <row r="84" spans="1:20" ht="102">
      <c r="A84" s="34">
        <v>2026</v>
      </c>
      <c r="B84" s="25">
        <v>46027</v>
      </c>
      <c r="C84" s="25">
        <v>46053</v>
      </c>
      <c r="D84" s="49" t="s">
        <v>413</v>
      </c>
      <c r="E84" s="49" t="s">
        <v>404</v>
      </c>
      <c r="F84" s="49" t="s">
        <v>415</v>
      </c>
      <c r="G84" s="49" t="s">
        <v>366</v>
      </c>
      <c r="H84" s="49" t="s">
        <v>416</v>
      </c>
      <c r="I84" s="52" t="s">
        <v>417</v>
      </c>
      <c r="J84" s="49" t="s">
        <v>418</v>
      </c>
      <c r="K84" s="49" t="s">
        <v>419</v>
      </c>
      <c r="L84" s="50">
        <v>0</v>
      </c>
      <c r="M84" s="49" t="s">
        <v>420</v>
      </c>
      <c r="N84" s="49" t="s">
        <v>416</v>
      </c>
      <c r="O84" s="104">
        <v>1</v>
      </c>
      <c r="P84" s="59" t="s">
        <v>54</v>
      </c>
      <c r="Q84" s="60" t="s">
        <v>421</v>
      </c>
      <c r="R84" s="60" t="s">
        <v>372</v>
      </c>
      <c r="S84" s="23">
        <v>46056</v>
      </c>
      <c r="T84" s="64" t="s">
        <v>720</v>
      </c>
    </row>
    <row r="85" spans="1:20" ht="409.5">
      <c r="A85" s="34">
        <v>2026</v>
      </c>
      <c r="B85" s="25">
        <v>46027</v>
      </c>
      <c r="C85" s="25">
        <v>46053</v>
      </c>
      <c r="D85" s="14" t="s">
        <v>422</v>
      </c>
      <c r="E85" s="49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05">
        <v>1</v>
      </c>
      <c r="P85" s="14" t="s">
        <v>54</v>
      </c>
      <c r="Q85" s="14" t="s">
        <v>429</v>
      </c>
      <c r="R85" s="14" t="s">
        <v>430</v>
      </c>
      <c r="S85" s="23">
        <v>46058</v>
      </c>
      <c r="T85" s="90" t="s">
        <v>793</v>
      </c>
    </row>
    <row r="86" spans="1:20" ht="191.25">
      <c r="A86" s="34">
        <v>2026</v>
      </c>
      <c r="B86" s="25">
        <v>46027</v>
      </c>
      <c r="C86" s="25">
        <v>46053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05">
        <v>1</v>
      </c>
      <c r="P86" s="14" t="s">
        <v>54</v>
      </c>
      <c r="Q86" s="14" t="s">
        <v>429</v>
      </c>
      <c r="R86" s="14" t="s">
        <v>430</v>
      </c>
      <c r="S86" s="23">
        <v>46058</v>
      </c>
      <c r="T86" s="90" t="s">
        <v>794</v>
      </c>
    </row>
    <row r="87" spans="1:20" s="80" customFormat="1" ht="114.75">
      <c r="A87" s="34">
        <v>2026</v>
      </c>
      <c r="B87" s="25">
        <v>46027</v>
      </c>
      <c r="C87" s="25">
        <v>46053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05">
        <v>1</v>
      </c>
      <c r="P87" s="14" t="s">
        <v>54</v>
      </c>
      <c r="Q87" s="14" t="s">
        <v>440</v>
      </c>
      <c r="R87" s="14" t="s">
        <v>430</v>
      </c>
      <c r="S87" s="23">
        <v>46058</v>
      </c>
      <c r="T87" s="90" t="s">
        <v>794</v>
      </c>
    </row>
    <row r="88" spans="1:20" s="80" customFormat="1" ht="191.25">
      <c r="A88" s="34">
        <v>2026</v>
      </c>
      <c r="B88" s="25">
        <v>46027</v>
      </c>
      <c r="C88" s="25">
        <v>46053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05">
        <v>1</v>
      </c>
      <c r="P88" s="14" t="s">
        <v>54</v>
      </c>
      <c r="Q88" s="14" t="s">
        <v>448</v>
      </c>
      <c r="R88" s="14" t="s">
        <v>430</v>
      </c>
      <c r="S88" s="23">
        <v>46058</v>
      </c>
      <c r="T88" s="90" t="s">
        <v>794</v>
      </c>
    </row>
    <row r="89" spans="1:20" s="80" customFormat="1" ht="204">
      <c r="A89" s="34">
        <v>2026</v>
      </c>
      <c r="B89" s="25">
        <v>46027</v>
      </c>
      <c r="C89" s="25">
        <v>46053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05">
        <v>1</v>
      </c>
      <c r="P89" s="14" t="s">
        <v>54</v>
      </c>
      <c r="Q89" s="14" t="s">
        <v>455</v>
      </c>
      <c r="R89" s="14" t="s">
        <v>430</v>
      </c>
      <c r="S89" s="23">
        <v>46058</v>
      </c>
      <c r="T89" s="90" t="s">
        <v>795</v>
      </c>
    </row>
    <row r="90" spans="1:20" s="80" customFormat="1" ht="165.75">
      <c r="A90" s="34">
        <v>2026</v>
      </c>
      <c r="B90" s="25">
        <v>46027</v>
      </c>
      <c r="C90" s="25">
        <v>46053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05">
        <v>1</v>
      </c>
      <c r="P90" s="14" t="s">
        <v>54</v>
      </c>
      <c r="Q90" s="14" t="s">
        <v>462</v>
      </c>
      <c r="R90" s="14" t="s">
        <v>430</v>
      </c>
      <c r="S90" s="23">
        <v>46058</v>
      </c>
      <c r="T90" s="90" t="s">
        <v>715</v>
      </c>
    </row>
    <row r="91" spans="1:20" s="80" customFormat="1" ht="76.5">
      <c r="A91" s="34">
        <v>2026</v>
      </c>
      <c r="B91" s="25">
        <v>46027</v>
      </c>
      <c r="C91" s="25">
        <v>46053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05">
        <v>1</v>
      </c>
      <c r="P91" s="14" t="s">
        <v>54</v>
      </c>
      <c r="Q91" s="14" t="s">
        <v>74</v>
      </c>
      <c r="R91" s="14" t="s">
        <v>430</v>
      </c>
      <c r="S91" s="23">
        <v>46058</v>
      </c>
      <c r="T91" s="90" t="s">
        <v>791</v>
      </c>
    </row>
    <row r="92" spans="1:20" s="80" customFormat="1" ht="25.5">
      <c r="A92" s="34">
        <v>2026</v>
      </c>
      <c r="B92" s="25">
        <v>46027</v>
      </c>
      <c r="C92" s="25">
        <v>46053</v>
      </c>
      <c r="D92" s="79" t="s">
        <v>467</v>
      </c>
      <c r="E92" s="14" t="s">
        <v>464</v>
      </c>
      <c r="F92" s="79" t="s">
        <v>469</v>
      </c>
      <c r="G92" s="79" t="s">
        <v>709</v>
      </c>
      <c r="H92" s="79" t="s">
        <v>710</v>
      </c>
      <c r="I92" s="79" t="s">
        <v>470</v>
      </c>
      <c r="J92" s="79" t="s">
        <v>711</v>
      </c>
      <c r="K92" s="79" t="s">
        <v>118</v>
      </c>
      <c r="L92" s="106">
        <v>1</v>
      </c>
      <c r="M92" s="114" t="s">
        <v>468</v>
      </c>
      <c r="N92" s="114" t="s">
        <v>468</v>
      </c>
      <c r="O92" s="106">
        <v>0.65</v>
      </c>
      <c r="P92" s="114" t="s">
        <v>54</v>
      </c>
      <c r="Q92" s="79" t="s">
        <v>712</v>
      </c>
      <c r="R92" s="79" t="s">
        <v>471</v>
      </c>
      <c r="S92" s="23">
        <v>46057</v>
      </c>
      <c r="T92" s="68" t="s">
        <v>701</v>
      </c>
    </row>
    <row r="93" spans="1:20" s="80" customFormat="1">
      <c r="A93" s="34">
        <v>2026</v>
      </c>
      <c r="B93" s="25">
        <v>46027</v>
      </c>
      <c r="C93" s="25">
        <v>46053</v>
      </c>
      <c r="D93" s="79" t="s">
        <v>472</v>
      </c>
      <c r="E93" s="79" t="s">
        <v>468</v>
      </c>
      <c r="F93" s="79" t="s">
        <v>474</v>
      </c>
      <c r="G93" s="79" t="s">
        <v>475</v>
      </c>
      <c r="H93" s="79" t="s">
        <v>710</v>
      </c>
      <c r="I93" s="79" t="s">
        <v>476</v>
      </c>
      <c r="J93" s="79" t="s">
        <v>477</v>
      </c>
      <c r="K93" s="79" t="s">
        <v>342</v>
      </c>
      <c r="L93" s="106">
        <v>1</v>
      </c>
      <c r="M93" s="114" t="s">
        <v>478</v>
      </c>
      <c r="N93" s="114" t="s">
        <v>478</v>
      </c>
      <c r="O93" s="107">
        <v>1</v>
      </c>
      <c r="P93" s="114" t="s">
        <v>54</v>
      </c>
      <c r="Q93" s="79" t="s">
        <v>712</v>
      </c>
      <c r="R93" s="79" t="s">
        <v>471</v>
      </c>
      <c r="S93" s="23">
        <v>46057</v>
      </c>
      <c r="T93" s="68" t="s">
        <v>701</v>
      </c>
    </row>
    <row r="94" spans="1:20">
      <c r="A94" s="34">
        <v>2026</v>
      </c>
      <c r="B94" s="25">
        <v>46027</v>
      </c>
      <c r="C94" s="25">
        <v>46053</v>
      </c>
      <c r="D94" s="79" t="s">
        <v>713</v>
      </c>
      <c r="E94" s="79" t="s">
        <v>473</v>
      </c>
      <c r="F94" s="79" t="s">
        <v>480</v>
      </c>
      <c r="G94" s="79" t="s">
        <v>481</v>
      </c>
      <c r="H94" s="79" t="s">
        <v>710</v>
      </c>
      <c r="I94" s="79" t="s">
        <v>482</v>
      </c>
      <c r="J94" s="79" t="s">
        <v>483</v>
      </c>
      <c r="K94" s="79" t="s">
        <v>118</v>
      </c>
      <c r="L94" s="106">
        <v>1</v>
      </c>
      <c r="M94" s="114" t="s">
        <v>479</v>
      </c>
      <c r="N94" s="114" t="s">
        <v>479</v>
      </c>
      <c r="O94" s="106">
        <v>1</v>
      </c>
      <c r="P94" s="114" t="s">
        <v>54</v>
      </c>
      <c r="Q94" s="79" t="s">
        <v>712</v>
      </c>
      <c r="R94" s="79" t="s">
        <v>471</v>
      </c>
      <c r="S94" s="23">
        <v>46057</v>
      </c>
      <c r="T94" s="68" t="s">
        <v>701</v>
      </c>
    </row>
    <row r="95" spans="1:20">
      <c r="A95" s="34">
        <v>2026</v>
      </c>
      <c r="B95" s="25">
        <v>46027</v>
      </c>
      <c r="C95" s="25">
        <v>46053</v>
      </c>
      <c r="D95" s="79" t="s">
        <v>484</v>
      </c>
      <c r="E95" s="79" t="s">
        <v>479</v>
      </c>
      <c r="F95" s="79" t="s">
        <v>486</v>
      </c>
      <c r="G95" s="79" t="s">
        <v>487</v>
      </c>
      <c r="H95" s="79" t="s">
        <v>710</v>
      </c>
      <c r="I95" s="79" t="s">
        <v>488</v>
      </c>
      <c r="J95" s="79" t="s">
        <v>489</v>
      </c>
      <c r="K95" s="79" t="s">
        <v>342</v>
      </c>
      <c r="L95" s="106">
        <v>1</v>
      </c>
      <c r="M95" s="114" t="s">
        <v>485</v>
      </c>
      <c r="N95" s="114" t="s">
        <v>485</v>
      </c>
      <c r="O95" s="106">
        <v>1</v>
      </c>
      <c r="P95" s="114" t="s">
        <v>54</v>
      </c>
      <c r="Q95" s="79" t="s">
        <v>712</v>
      </c>
      <c r="R95" s="79" t="s">
        <v>471</v>
      </c>
      <c r="S95" s="23">
        <v>46057</v>
      </c>
      <c r="T95" s="68" t="s">
        <v>701</v>
      </c>
    </row>
    <row r="96" spans="1:20">
      <c r="A96" s="34">
        <v>2026</v>
      </c>
      <c r="B96" s="25">
        <v>46027</v>
      </c>
      <c r="C96" s="25">
        <v>46053</v>
      </c>
      <c r="D96" s="79" t="s">
        <v>490</v>
      </c>
      <c r="E96" s="79" t="s">
        <v>485</v>
      </c>
      <c r="F96" s="79" t="s">
        <v>492</v>
      </c>
      <c r="G96" s="79" t="s">
        <v>493</v>
      </c>
      <c r="H96" s="79" t="s">
        <v>710</v>
      </c>
      <c r="I96" s="79" t="s">
        <v>494</v>
      </c>
      <c r="J96" s="79" t="s">
        <v>495</v>
      </c>
      <c r="K96" s="79" t="s">
        <v>342</v>
      </c>
      <c r="L96" s="106">
        <v>1</v>
      </c>
      <c r="M96" s="114" t="s">
        <v>493</v>
      </c>
      <c r="N96" s="114" t="s">
        <v>496</v>
      </c>
      <c r="O96" s="106">
        <v>0.5</v>
      </c>
      <c r="P96" s="114" t="s">
        <v>54</v>
      </c>
      <c r="Q96" s="79" t="s">
        <v>712</v>
      </c>
      <c r="R96" s="79" t="s">
        <v>471</v>
      </c>
      <c r="S96" s="23">
        <v>46057</v>
      </c>
      <c r="T96" s="68" t="s">
        <v>701</v>
      </c>
    </row>
    <row r="97" spans="1:20">
      <c r="A97" s="34">
        <v>2026</v>
      </c>
      <c r="B97" s="25">
        <v>46027</v>
      </c>
      <c r="C97" s="25">
        <v>46053</v>
      </c>
      <c r="D97" s="79" t="s">
        <v>497</v>
      </c>
      <c r="E97" s="79" t="s">
        <v>491</v>
      </c>
      <c r="F97" s="79" t="s">
        <v>499</v>
      </c>
      <c r="G97" s="79" t="s">
        <v>500</v>
      </c>
      <c r="H97" s="79" t="s">
        <v>501</v>
      </c>
      <c r="I97" s="79" t="s">
        <v>502</v>
      </c>
      <c r="J97" s="79" t="s">
        <v>503</v>
      </c>
      <c r="K97" s="79" t="s">
        <v>342</v>
      </c>
      <c r="L97" s="106">
        <v>1</v>
      </c>
      <c r="M97" s="114" t="s">
        <v>504</v>
      </c>
      <c r="N97" s="114" t="s">
        <v>505</v>
      </c>
      <c r="O97" s="106">
        <v>1</v>
      </c>
      <c r="P97" s="114" t="s">
        <v>54</v>
      </c>
      <c r="Q97" s="79" t="s">
        <v>712</v>
      </c>
      <c r="R97" s="79" t="s">
        <v>471</v>
      </c>
      <c r="S97" s="23">
        <v>46057</v>
      </c>
      <c r="T97" s="68" t="s">
        <v>701</v>
      </c>
    </row>
    <row r="98" spans="1:20">
      <c r="A98" s="34">
        <v>2026</v>
      </c>
      <c r="B98" s="25">
        <v>46027</v>
      </c>
      <c r="C98" s="25">
        <v>46053</v>
      </c>
      <c r="D98" s="79" t="s">
        <v>274</v>
      </c>
      <c r="E98" s="79" t="s">
        <v>498</v>
      </c>
      <c r="F98" s="79" t="s">
        <v>506</v>
      </c>
      <c r="G98" s="79" t="s">
        <v>277</v>
      </c>
      <c r="H98" s="79" t="s">
        <v>507</v>
      </c>
      <c r="I98" s="79" t="s">
        <v>71</v>
      </c>
      <c r="J98" s="79" t="s">
        <v>508</v>
      </c>
      <c r="K98" s="79" t="s">
        <v>90</v>
      </c>
      <c r="L98" s="106">
        <v>1</v>
      </c>
      <c r="M98" s="114" t="s">
        <v>278</v>
      </c>
      <c r="N98" s="114" t="s">
        <v>278</v>
      </c>
      <c r="O98" s="106">
        <v>1</v>
      </c>
      <c r="P98" s="114" t="s">
        <v>54</v>
      </c>
      <c r="Q98" s="79" t="s">
        <v>509</v>
      </c>
      <c r="R98" s="79" t="s">
        <v>471</v>
      </c>
      <c r="S98" s="23">
        <v>46057</v>
      </c>
      <c r="T98" s="68" t="s">
        <v>701</v>
      </c>
    </row>
    <row r="99" spans="1:20" ht="38.25">
      <c r="A99" s="34">
        <v>2026</v>
      </c>
      <c r="B99" s="25">
        <v>46027</v>
      </c>
      <c r="C99" s="25">
        <v>46053</v>
      </c>
      <c r="D99" s="43" t="s">
        <v>510</v>
      </c>
      <c r="E99" s="79" t="s">
        <v>328</v>
      </c>
      <c r="F99" s="43" t="s">
        <v>512</v>
      </c>
      <c r="G99" s="43" t="s">
        <v>513</v>
      </c>
      <c r="H99" s="43" t="s">
        <v>514</v>
      </c>
      <c r="I99" s="43" t="s">
        <v>515</v>
      </c>
      <c r="J99" s="43" t="s">
        <v>516</v>
      </c>
      <c r="K99" s="43" t="s">
        <v>517</v>
      </c>
      <c r="L99" s="43">
        <v>0</v>
      </c>
      <c r="M99" s="43" t="s">
        <v>518</v>
      </c>
      <c r="N99" s="43" t="s">
        <v>518</v>
      </c>
      <c r="O99" s="43">
        <v>100</v>
      </c>
      <c r="P99" s="43" t="s">
        <v>54</v>
      </c>
      <c r="Q99" s="43" t="s">
        <v>519</v>
      </c>
      <c r="R99" s="43" t="s">
        <v>519</v>
      </c>
      <c r="S99" s="23">
        <v>46057</v>
      </c>
      <c r="T99" s="65" t="s">
        <v>701</v>
      </c>
    </row>
    <row r="100" spans="1:20" ht="38.25">
      <c r="A100" s="34">
        <v>2026</v>
      </c>
      <c r="B100" s="25">
        <v>46027</v>
      </c>
      <c r="C100" s="25">
        <v>46053</v>
      </c>
      <c r="D100" s="43" t="s">
        <v>520</v>
      </c>
      <c r="E100" s="43" t="s">
        <v>511</v>
      </c>
      <c r="F100" s="43" t="s">
        <v>522</v>
      </c>
      <c r="G100" s="43" t="s">
        <v>86</v>
      </c>
      <c r="H100" s="43" t="s">
        <v>523</v>
      </c>
      <c r="I100" s="43" t="s">
        <v>524</v>
      </c>
      <c r="J100" s="43" t="s">
        <v>525</v>
      </c>
      <c r="K100" s="43" t="s">
        <v>517</v>
      </c>
      <c r="L100" s="43">
        <v>0</v>
      </c>
      <c r="M100" s="43" t="s">
        <v>526</v>
      </c>
      <c r="N100" s="43" t="s">
        <v>526</v>
      </c>
      <c r="O100" s="43">
        <v>100</v>
      </c>
      <c r="P100" s="43" t="s">
        <v>54</v>
      </c>
      <c r="Q100" s="43" t="s">
        <v>519</v>
      </c>
      <c r="R100" s="43" t="s">
        <v>519</v>
      </c>
      <c r="S100" s="23">
        <v>46057</v>
      </c>
      <c r="T100" s="65" t="s">
        <v>701</v>
      </c>
    </row>
    <row r="101" spans="1:20" ht="51">
      <c r="A101" s="34">
        <v>2026</v>
      </c>
      <c r="B101" s="25">
        <v>46027</v>
      </c>
      <c r="C101" s="25">
        <v>46053</v>
      </c>
      <c r="D101" s="43" t="s">
        <v>527</v>
      </c>
      <c r="E101" s="43" t="s">
        <v>521</v>
      </c>
      <c r="F101" s="43" t="s">
        <v>529</v>
      </c>
      <c r="G101" s="43" t="s">
        <v>86</v>
      </c>
      <c r="H101" s="43" t="s">
        <v>530</v>
      </c>
      <c r="I101" s="43" t="s">
        <v>531</v>
      </c>
      <c r="J101" s="43" t="s">
        <v>532</v>
      </c>
      <c r="K101" s="43" t="s">
        <v>517</v>
      </c>
      <c r="L101" s="43">
        <v>0</v>
      </c>
      <c r="M101" s="43" t="s">
        <v>533</v>
      </c>
      <c r="N101" s="43" t="s">
        <v>534</v>
      </c>
      <c r="O101" s="43">
        <v>100</v>
      </c>
      <c r="P101" s="43" t="s">
        <v>54</v>
      </c>
      <c r="Q101" s="43" t="s">
        <v>519</v>
      </c>
      <c r="R101" s="43" t="s">
        <v>519</v>
      </c>
      <c r="S101" s="23">
        <v>46057</v>
      </c>
      <c r="T101" s="65" t="s">
        <v>701</v>
      </c>
    </row>
    <row r="102" spans="1:20" ht="38.25">
      <c r="A102" s="34">
        <v>2026</v>
      </c>
      <c r="B102" s="25">
        <v>46027</v>
      </c>
      <c r="C102" s="25">
        <v>46053</v>
      </c>
      <c r="D102" s="43" t="s">
        <v>508</v>
      </c>
      <c r="E102" s="43" t="s">
        <v>528</v>
      </c>
      <c r="F102" s="43" t="s">
        <v>535</v>
      </c>
      <c r="G102" s="43" t="s">
        <v>86</v>
      </c>
      <c r="H102" s="43" t="s">
        <v>536</v>
      </c>
      <c r="I102" s="43" t="s">
        <v>217</v>
      </c>
      <c r="J102" s="43" t="s">
        <v>537</v>
      </c>
      <c r="K102" s="43" t="s">
        <v>517</v>
      </c>
      <c r="L102" s="43">
        <v>0</v>
      </c>
      <c r="M102" s="43" t="s">
        <v>538</v>
      </c>
      <c r="N102" s="43" t="s">
        <v>539</v>
      </c>
      <c r="O102" s="43">
        <v>100</v>
      </c>
      <c r="P102" s="43" t="s">
        <v>54</v>
      </c>
      <c r="Q102" s="43" t="s">
        <v>519</v>
      </c>
      <c r="R102" s="43" t="s">
        <v>519</v>
      </c>
      <c r="S102" s="23">
        <v>46057</v>
      </c>
      <c r="T102" s="65" t="s">
        <v>701</v>
      </c>
    </row>
    <row r="103" spans="1:20" ht="156" customHeight="1">
      <c r="A103" s="34">
        <v>2026</v>
      </c>
      <c r="B103" s="25">
        <v>46027</v>
      </c>
      <c r="C103" s="25">
        <v>46053</v>
      </c>
      <c r="D103" s="88" t="s">
        <v>546</v>
      </c>
      <c r="E103" s="88" t="s">
        <v>547</v>
      </c>
      <c r="F103" s="88" t="s">
        <v>546</v>
      </c>
      <c r="G103" s="87" t="s">
        <v>540</v>
      </c>
      <c r="H103" s="88" t="s">
        <v>548</v>
      </c>
      <c r="I103" s="89" t="s">
        <v>549</v>
      </c>
      <c r="J103" s="88" t="s">
        <v>550</v>
      </c>
      <c r="K103" s="87" t="s">
        <v>335</v>
      </c>
      <c r="L103" s="115">
        <v>0</v>
      </c>
      <c r="M103" s="116" t="s">
        <v>551</v>
      </c>
      <c r="N103" s="118" t="s">
        <v>547</v>
      </c>
      <c r="O103" s="108">
        <v>1</v>
      </c>
      <c r="P103" s="117" t="s">
        <v>54</v>
      </c>
      <c r="Q103" s="88" t="s">
        <v>544</v>
      </c>
      <c r="R103" s="121" t="s">
        <v>545</v>
      </c>
      <c r="S103" s="132">
        <v>46058</v>
      </c>
      <c r="T103" s="127" t="s">
        <v>786</v>
      </c>
    </row>
    <row r="104" spans="1:20" ht="180" customHeight="1">
      <c r="A104" s="34">
        <v>2026</v>
      </c>
      <c r="B104" s="25">
        <v>46027</v>
      </c>
      <c r="C104" s="25">
        <v>46053</v>
      </c>
      <c r="D104" s="88" t="s">
        <v>552</v>
      </c>
      <c r="E104" s="88" t="s">
        <v>553</v>
      </c>
      <c r="F104" s="88" t="s">
        <v>554</v>
      </c>
      <c r="G104" s="87" t="s">
        <v>513</v>
      </c>
      <c r="H104" s="88" t="s">
        <v>555</v>
      </c>
      <c r="I104" s="89" t="s">
        <v>556</v>
      </c>
      <c r="J104" s="88" t="s">
        <v>557</v>
      </c>
      <c r="K104" s="87" t="s">
        <v>335</v>
      </c>
      <c r="L104" s="115">
        <v>0</v>
      </c>
      <c r="M104" s="116" t="s">
        <v>558</v>
      </c>
      <c r="N104" s="118" t="s">
        <v>559</v>
      </c>
      <c r="O104" s="108">
        <v>1</v>
      </c>
      <c r="P104" s="117" t="s">
        <v>54</v>
      </c>
      <c r="Q104" s="88" t="s">
        <v>544</v>
      </c>
      <c r="R104" s="121" t="s">
        <v>545</v>
      </c>
      <c r="S104" s="132">
        <v>46058</v>
      </c>
      <c r="T104" s="127" t="s">
        <v>705</v>
      </c>
    </row>
    <row r="105" spans="1:20" ht="168.75" customHeight="1">
      <c r="A105" s="34">
        <v>2026</v>
      </c>
      <c r="B105" s="25">
        <v>46027</v>
      </c>
      <c r="C105" s="25">
        <v>46053</v>
      </c>
      <c r="D105" s="88" t="s">
        <v>560</v>
      </c>
      <c r="E105" s="88" t="s">
        <v>561</v>
      </c>
      <c r="F105" s="88" t="s">
        <v>562</v>
      </c>
      <c r="G105" s="87" t="s">
        <v>540</v>
      </c>
      <c r="H105" s="88" t="s">
        <v>563</v>
      </c>
      <c r="I105" s="89" t="s">
        <v>564</v>
      </c>
      <c r="J105" s="88" t="s">
        <v>565</v>
      </c>
      <c r="K105" s="87" t="s">
        <v>566</v>
      </c>
      <c r="L105" s="115">
        <v>0</v>
      </c>
      <c r="M105" s="116" t="s">
        <v>567</v>
      </c>
      <c r="N105" s="118" t="s">
        <v>567</v>
      </c>
      <c r="O105" s="108">
        <v>1</v>
      </c>
      <c r="P105" s="117" t="s">
        <v>54</v>
      </c>
      <c r="Q105" s="88" t="s">
        <v>568</v>
      </c>
      <c r="R105" s="121" t="s">
        <v>545</v>
      </c>
      <c r="S105" s="132">
        <v>46058</v>
      </c>
      <c r="T105" s="127" t="s">
        <v>806</v>
      </c>
    </row>
    <row r="106" spans="1:20" ht="120.75">
      <c r="A106" s="34">
        <v>2026</v>
      </c>
      <c r="B106" s="25">
        <v>46027</v>
      </c>
      <c r="C106" s="25">
        <v>46053</v>
      </c>
      <c r="D106" s="88" t="s">
        <v>569</v>
      </c>
      <c r="E106" s="88" t="s">
        <v>570</v>
      </c>
      <c r="F106" s="88" t="s">
        <v>569</v>
      </c>
      <c r="G106" s="87" t="s">
        <v>513</v>
      </c>
      <c r="H106" s="88" t="s">
        <v>571</v>
      </c>
      <c r="I106" s="89" t="s">
        <v>572</v>
      </c>
      <c r="J106" s="88" t="s">
        <v>573</v>
      </c>
      <c r="K106" s="87" t="s">
        <v>335</v>
      </c>
      <c r="L106" s="115">
        <v>0</v>
      </c>
      <c r="M106" s="116" t="s">
        <v>574</v>
      </c>
      <c r="N106" s="118" t="s">
        <v>570</v>
      </c>
      <c r="O106" s="108">
        <v>1</v>
      </c>
      <c r="P106" s="117" t="s">
        <v>54</v>
      </c>
      <c r="Q106" s="88" t="s">
        <v>544</v>
      </c>
      <c r="R106" s="118" t="s">
        <v>575</v>
      </c>
      <c r="S106" s="132">
        <v>46058</v>
      </c>
      <c r="T106" s="127" t="s">
        <v>807</v>
      </c>
    </row>
    <row r="107" spans="1:20" ht="156" customHeight="1">
      <c r="A107" s="34">
        <v>2026</v>
      </c>
      <c r="B107" s="25">
        <v>46027</v>
      </c>
      <c r="C107" s="25">
        <v>46053</v>
      </c>
      <c r="D107" s="88" t="s">
        <v>576</v>
      </c>
      <c r="E107" s="88" t="s">
        <v>577</v>
      </c>
      <c r="F107" s="88" t="s">
        <v>576</v>
      </c>
      <c r="G107" s="87" t="s">
        <v>540</v>
      </c>
      <c r="H107" s="88" t="s">
        <v>578</v>
      </c>
      <c r="I107" s="89" t="s">
        <v>579</v>
      </c>
      <c r="J107" s="88" t="s">
        <v>580</v>
      </c>
      <c r="K107" s="88" t="s">
        <v>581</v>
      </c>
      <c r="L107" s="118">
        <v>0</v>
      </c>
      <c r="M107" s="116" t="s">
        <v>582</v>
      </c>
      <c r="N107" s="118" t="s">
        <v>582</v>
      </c>
      <c r="O107" s="108">
        <v>1</v>
      </c>
      <c r="P107" s="117" t="s">
        <v>54</v>
      </c>
      <c r="Q107" s="88" t="s">
        <v>583</v>
      </c>
      <c r="R107" s="118" t="s">
        <v>575</v>
      </c>
      <c r="S107" s="132">
        <v>46058</v>
      </c>
      <c r="T107" s="127" t="s">
        <v>706</v>
      </c>
    </row>
    <row r="108" spans="1:20" ht="156" customHeight="1">
      <c r="A108" s="34">
        <v>2026</v>
      </c>
      <c r="B108" s="25">
        <v>46027</v>
      </c>
      <c r="C108" s="25">
        <v>46053</v>
      </c>
      <c r="D108" s="88" t="s">
        <v>584</v>
      </c>
      <c r="E108" s="88" t="s">
        <v>585</v>
      </c>
      <c r="F108" s="88" t="s">
        <v>584</v>
      </c>
      <c r="G108" s="88" t="s">
        <v>540</v>
      </c>
      <c r="H108" s="88" t="s">
        <v>586</v>
      </c>
      <c r="I108" s="89" t="s">
        <v>587</v>
      </c>
      <c r="J108" s="88" t="s">
        <v>542</v>
      </c>
      <c r="K108" s="88" t="s">
        <v>335</v>
      </c>
      <c r="L108" s="118">
        <v>0</v>
      </c>
      <c r="M108" s="116" t="s">
        <v>543</v>
      </c>
      <c r="N108" s="118" t="s">
        <v>543</v>
      </c>
      <c r="O108" s="108">
        <v>1</v>
      </c>
      <c r="P108" s="117" t="s">
        <v>54</v>
      </c>
      <c r="Q108" s="88" t="s">
        <v>544</v>
      </c>
      <c r="R108" s="118" t="s">
        <v>575</v>
      </c>
      <c r="S108" s="132">
        <v>46058</v>
      </c>
      <c r="T108" s="127" t="s">
        <v>808</v>
      </c>
    </row>
    <row r="109" spans="1:20" ht="96.75" customHeight="1">
      <c r="A109" s="34">
        <v>2026</v>
      </c>
      <c r="B109" s="25">
        <v>46027</v>
      </c>
      <c r="C109" s="25">
        <v>46053</v>
      </c>
      <c r="D109" s="88" t="s">
        <v>588</v>
      </c>
      <c r="E109" s="88" t="s">
        <v>589</v>
      </c>
      <c r="F109" s="88" t="s">
        <v>588</v>
      </c>
      <c r="G109" s="87" t="s">
        <v>540</v>
      </c>
      <c r="H109" s="88" t="s">
        <v>590</v>
      </c>
      <c r="I109" s="89" t="s">
        <v>591</v>
      </c>
      <c r="J109" s="88" t="s">
        <v>277</v>
      </c>
      <c r="K109" s="87" t="s">
        <v>335</v>
      </c>
      <c r="L109" s="115">
        <v>0</v>
      </c>
      <c r="M109" s="116" t="s">
        <v>278</v>
      </c>
      <c r="N109" s="118" t="s">
        <v>592</v>
      </c>
      <c r="O109" s="108">
        <v>1</v>
      </c>
      <c r="P109" s="117" t="s">
        <v>54</v>
      </c>
      <c r="Q109" s="88" t="s">
        <v>277</v>
      </c>
      <c r="R109" s="118" t="s">
        <v>575</v>
      </c>
      <c r="S109" s="132">
        <v>46058</v>
      </c>
      <c r="T109" s="127" t="s">
        <v>707</v>
      </c>
    </row>
    <row r="110" spans="1:20" ht="60.75" customHeight="1">
      <c r="A110" s="34">
        <v>2026</v>
      </c>
      <c r="B110" s="25">
        <v>46027</v>
      </c>
      <c r="C110" s="25">
        <v>46053</v>
      </c>
      <c r="D110" s="88" t="s">
        <v>593</v>
      </c>
      <c r="E110" s="88" t="s">
        <v>594</v>
      </c>
      <c r="F110" s="88" t="s">
        <v>593</v>
      </c>
      <c r="G110" s="87" t="s">
        <v>513</v>
      </c>
      <c r="H110" s="88" t="s">
        <v>541</v>
      </c>
      <c r="I110" s="89" t="s">
        <v>595</v>
      </c>
      <c r="J110" s="88" t="s">
        <v>277</v>
      </c>
      <c r="K110" s="87" t="s">
        <v>335</v>
      </c>
      <c r="L110" s="115">
        <v>0</v>
      </c>
      <c r="M110" s="116" t="s">
        <v>278</v>
      </c>
      <c r="N110" s="118" t="s">
        <v>594</v>
      </c>
      <c r="O110" s="108">
        <v>1</v>
      </c>
      <c r="P110" s="117" t="s">
        <v>54</v>
      </c>
      <c r="Q110" s="88" t="s">
        <v>544</v>
      </c>
      <c r="R110" s="121" t="s">
        <v>545</v>
      </c>
      <c r="S110" s="132">
        <v>46058</v>
      </c>
      <c r="T110" s="127" t="s">
        <v>708</v>
      </c>
    </row>
    <row r="111" spans="1:20" ht="60.75" customHeight="1">
      <c r="A111" s="34">
        <v>2026</v>
      </c>
      <c r="B111" s="25">
        <v>46027</v>
      </c>
      <c r="C111" s="25">
        <v>46053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20">
        <v>0</v>
      </c>
      <c r="M111" s="119" t="s">
        <v>278</v>
      </c>
      <c r="N111" s="131" t="s">
        <v>594</v>
      </c>
      <c r="O111" s="109">
        <v>1</v>
      </c>
      <c r="P111" s="120" t="s">
        <v>54</v>
      </c>
      <c r="Q111" s="81" t="s">
        <v>544</v>
      </c>
      <c r="R111" s="122" t="s">
        <v>545</v>
      </c>
      <c r="S111" s="132">
        <v>46058</v>
      </c>
      <c r="T111" s="127" t="s">
        <v>809</v>
      </c>
    </row>
    <row r="112" spans="1:20" ht="180">
      <c r="A112" s="34">
        <v>2026</v>
      </c>
      <c r="B112" s="25">
        <v>46027</v>
      </c>
      <c r="C112" s="25">
        <v>46053</v>
      </c>
      <c r="D112" s="46" t="s">
        <v>596</v>
      </c>
      <c r="E112" s="7" t="s">
        <v>594</v>
      </c>
      <c r="F112" s="46" t="s">
        <v>598</v>
      </c>
      <c r="G112" s="46" t="s">
        <v>599</v>
      </c>
      <c r="H112" s="46" t="s">
        <v>600</v>
      </c>
      <c r="I112" s="46" t="s">
        <v>601</v>
      </c>
      <c r="J112" s="46" t="s">
        <v>91</v>
      </c>
      <c r="K112" s="44" t="s">
        <v>335</v>
      </c>
      <c r="L112" s="45">
        <v>0</v>
      </c>
      <c r="M112" s="46" t="s">
        <v>597</v>
      </c>
      <c r="N112" s="46" t="s">
        <v>597</v>
      </c>
      <c r="O112" s="45">
        <v>1</v>
      </c>
      <c r="P112" s="44" t="s">
        <v>54</v>
      </c>
      <c r="Q112" s="46" t="s">
        <v>602</v>
      </c>
      <c r="R112" s="44" t="s">
        <v>603</v>
      </c>
      <c r="S112" s="23">
        <v>46058</v>
      </c>
      <c r="T112" s="22" t="s">
        <v>701</v>
      </c>
    </row>
    <row r="113" spans="1:20" ht="135">
      <c r="A113" s="34">
        <v>2026</v>
      </c>
      <c r="B113" s="25">
        <v>46027</v>
      </c>
      <c r="C113" s="25">
        <v>46053</v>
      </c>
      <c r="D113" s="47" t="s">
        <v>604</v>
      </c>
      <c r="E113" s="46" t="s">
        <v>597</v>
      </c>
      <c r="F113" s="46" t="s">
        <v>606</v>
      </c>
      <c r="G113" s="46" t="s">
        <v>607</v>
      </c>
      <c r="H113" s="46" t="s">
        <v>608</v>
      </c>
      <c r="I113" s="46" t="s">
        <v>609</v>
      </c>
      <c r="J113" s="46" t="s">
        <v>610</v>
      </c>
      <c r="K113" s="44" t="s">
        <v>335</v>
      </c>
      <c r="L113" s="45">
        <v>0</v>
      </c>
      <c r="M113" s="46" t="s">
        <v>611</v>
      </c>
      <c r="N113" s="46" t="s">
        <v>611</v>
      </c>
      <c r="O113" s="45">
        <v>1</v>
      </c>
      <c r="P113" s="44" t="s">
        <v>54</v>
      </c>
      <c r="Q113" s="46" t="s">
        <v>612</v>
      </c>
      <c r="R113" s="44" t="s">
        <v>603</v>
      </c>
      <c r="S113" s="23">
        <v>46058</v>
      </c>
      <c r="T113" s="22" t="s">
        <v>701</v>
      </c>
    </row>
    <row r="114" spans="1:20" ht="60">
      <c r="A114" s="34">
        <v>2026</v>
      </c>
      <c r="B114" s="25">
        <v>46027</v>
      </c>
      <c r="C114" s="25">
        <v>46053</v>
      </c>
      <c r="D114" s="46" t="s">
        <v>613</v>
      </c>
      <c r="E114" s="46" t="s">
        <v>605</v>
      </c>
      <c r="F114" s="46" t="s">
        <v>615</v>
      </c>
      <c r="G114" s="46" t="s">
        <v>616</v>
      </c>
      <c r="H114" s="46" t="s">
        <v>617</v>
      </c>
      <c r="I114" s="46" t="s">
        <v>71</v>
      </c>
      <c r="J114" s="46" t="s">
        <v>618</v>
      </c>
      <c r="K114" s="44" t="s">
        <v>335</v>
      </c>
      <c r="L114" s="45">
        <v>0</v>
      </c>
      <c r="M114" s="46" t="s">
        <v>614</v>
      </c>
      <c r="N114" s="46" t="s">
        <v>614</v>
      </c>
      <c r="O114" s="45">
        <v>1</v>
      </c>
      <c r="P114" s="44" t="s">
        <v>54</v>
      </c>
      <c r="Q114" s="46" t="s">
        <v>619</v>
      </c>
      <c r="R114" s="44" t="s">
        <v>603</v>
      </c>
      <c r="S114" s="23">
        <v>46058</v>
      </c>
      <c r="T114" s="22" t="s">
        <v>701</v>
      </c>
    </row>
    <row r="115" spans="1:20" ht="90">
      <c r="A115" s="34">
        <v>2026</v>
      </c>
      <c r="B115" s="25">
        <v>46027</v>
      </c>
      <c r="C115" s="25">
        <v>46053</v>
      </c>
      <c r="D115" s="46" t="s">
        <v>620</v>
      </c>
      <c r="E115" s="46" t="s">
        <v>614</v>
      </c>
      <c r="F115" s="46" t="s">
        <v>622</v>
      </c>
      <c r="G115" s="46" t="s">
        <v>616</v>
      </c>
      <c r="H115" s="46" t="s">
        <v>623</v>
      </c>
      <c r="I115" s="46" t="s">
        <v>624</v>
      </c>
      <c r="J115" s="46" t="s">
        <v>625</v>
      </c>
      <c r="K115" s="44" t="s">
        <v>335</v>
      </c>
      <c r="L115" s="45">
        <v>0</v>
      </c>
      <c r="M115" s="46" t="s">
        <v>621</v>
      </c>
      <c r="N115" s="46" t="s">
        <v>621</v>
      </c>
      <c r="O115" s="45">
        <v>1</v>
      </c>
      <c r="P115" s="44" t="s">
        <v>54</v>
      </c>
      <c r="Q115" s="46" t="s">
        <v>626</v>
      </c>
      <c r="R115" s="44" t="s">
        <v>603</v>
      </c>
      <c r="S115" s="23">
        <v>46058</v>
      </c>
      <c r="T115" s="22" t="s">
        <v>701</v>
      </c>
    </row>
    <row r="116" spans="1:20" ht="105">
      <c r="A116" s="34">
        <v>2026</v>
      </c>
      <c r="B116" s="25">
        <v>46027</v>
      </c>
      <c r="C116" s="25">
        <v>46053</v>
      </c>
      <c r="D116" s="46" t="s">
        <v>627</v>
      </c>
      <c r="E116" s="46" t="s">
        <v>621</v>
      </c>
      <c r="F116" s="46" t="s">
        <v>629</v>
      </c>
      <c r="G116" s="46" t="s">
        <v>607</v>
      </c>
      <c r="H116" s="46" t="s">
        <v>630</v>
      </c>
      <c r="I116" s="46" t="s">
        <v>631</v>
      </c>
      <c r="J116" s="46" t="s">
        <v>632</v>
      </c>
      <c r="K116" s="44" t="s">
        <v>633</v>
      </c>
      <c r="L116" s="45">
        <v>0</v>
      </c>
      <c r="M116" s="46" t="s">
        <v>628</v>
      </c>
      <c r="N116" s="46" t="s">
        <v>628</v>
      </c>
      <c r="O116" s="110">
        <v>1</v>
      </c>
      <c r="P116" s="44" t="s">
        <v>54</v>
      </c>
      <c r="Q116" s="46" t="s">
        <v>634</v>
      </c>
      <c r="R116" s="44" t="s">
        <v>603</v>
      </c>
      <c r="S116" s="23">
        <v>46058</v>
      </c>
      <c r="T116" s="22" t="s">
        <v>701</v>
      </c>
    </row>
    <row r="117" spans="1:20" ht="45">
      <c r="A117" s="34">
        <v>2026</v>
      </c>
      <c r="B117" s="25">
        <v>46027</v>
      </c>
      <c r="C117" s="25">
        <v>46053</v>
      </c>
      <c r="D117" s="65" t="s">
        <v>635</v>
      </c>
      <c r="E117" s="46" t="s">
        <v>628</v>
      </c>
      <c r="F117" s="65" t="s">
        <v>637</v>
      </c>
      <c r="G117" s="65" t="s">
        <v>210</v>
      </c>
      <c r="H117" s="65" t="s">
        <v>638</v>
      </c>
      <c r="I117" s="62" t="s">
        <v>639</v>
      </c>
      <c r="J117" s="65" t="s">
        <v>640</v>
      </c>
      <c r="K117" s="65" t="s">
        <v>63</v>
      </c>
      <c r="L117" s="76">
        <v>0</v>
      </c>
      <c r="M117" s="77" t="s">
        <v>788</v>
      </c>
      <c r="N117" s="82" t="s">
        <v>641</v>
      </c>
      <c r="O117" s="111">
        <v>1</v>
      </c>
      <c r="P117" s="83" t="s">
        <v>54</v>
      </c>
      <c r="Q117" s="78" t="s">
        <v>642</v>
      </c>
      <c r="R117" s="78" t="s">
        <v>643</v>
      </c>
      <c r="S117" s="23">
        <v>46059</v>
      </c>
      <c r="T117" s="78" t="s">
        <v>784</v>
      </c>
    </row>
    <row r="118" spans="1:20" ht="30" customHeight="1">
      <c r="A118" s="34">
        <v>2026</v>
      </c>
      <c r="B118" s="25">
        <v>46027</v>
      </c>
      <c r="C118" s="25">
        <v>46053</v>
      </c>
      <c r="D118" s="65" t="s">
        <v>644</v>
      </c>
      <c r="E118" s="63" t="s">
        <v>636</v>
      </c>
      <c r="F118" s="65" t="s">
        <v>645</v>
      </c>
      <c r="G118" s="65" t="s">
        <v>210</v>
      </c>
      <c r="H118" s="65" t="s">
        <v>646</v>
      </c>
      <c r="I118" s="62" t="s">
        <v>647</v>
      </c>
      <c r="J118" s="65" t="s">
        <v>648</v>
      </c>
      <c r="K118" s="65" t="s">
        <v>63</v>
      </c>
      <c r="L118" s="76">
        <v>0</v>
      </c>
      <c r="M118" s="77" t="s">
        <v>790</v>
      </c>
      <c r="N118" s="82" t="s">
        <v>641</v>
      </c>
      <c r="O118" s="111">
        <v>1</v>
      </c>
      <c r="P118" s="83" t="s">
        <v>55</v>
      </c>
      <c r="Q118" s="78" t="s">
        <v>649</v>
      </c>
      <c r="R118" s="78" t="s">
        <v>643</v>
      </c>
      <c r="S118" s="23">
        <v>46059</v>
      </c>
      <c r="T118" s="78" t="s">
        <v>721</v>
      </c>
    </row>
    <row r="119" spans="1:20" ht="30" customHeight="1">
      <c r="A119" s="34">
        <v>2026</v>
      </c>
      <c r="B119" s="25">
        <v>46027</v>
      </c>
      <c r="C119" s="25">
        <v>46053</v>
      </c>
      <c r="D119" s="65" t="s">
        <v>650</v>
      </c>
      <c r="E119" s="61" t="s">
        <v>636</v>
      </c>
      <c r="F119" s="65" t="s">
        <v>651</v>
      </c>
      <c r="G119" s="65" t="s">
        <v>652</v>
      </c>
      <c r="H119" s="65" t="s">
        <v>653</v>
      </c>
      <c r="I119" s="62" t="s">
        <v>654</v>
      </c>
      <c r="J119" s="65" t="s">
        <v>655</v>
      </c>
      <c r="K119" s="65" t="s">
        <v>63</v>
      </c>
      <c r="L119" s="76">
        <v>0</v>
      </c>
      <c r="M119" s="77" t="s">
        <v>656</v>
      </c>
      <c r="N119" s="82" t="s">
        <v>641</v>
      </c>
      <c r="O119" s="111">
        <v>0.95</v>
      </c>
      <c r="P119" s="83" t="s">
        <v>54</v>
      </c>
      <c r="Q119" s="78" t="s">
        <v>657</v>
      </c>
      <c r="R119" s="78" t="s">
        <v>643</v>
      </c>
      <c r="S119" s="23">
        <v>46059</v>
      </c>
      <c r="T119" s="78" t="s">
        <v>785</v>
      </c>
    </row>
    <row r="120" spans="1:20" ht="30" customHeight="1">
      <c r="A120" s="34">
        <v>2026</v>
      </c>
      <c r="B120" s="25">
        <v>46027</v>
      </c>
      <c r="C120" s="25">
        <v>46053</v>
      </c>
      <c r="D120" s="65" t="s">
        <v>658</v>
      </c>
      <c r="E120" s="61" t="s">
        <v>636</v>
      </c>
      <c r="F120" s="65" t="s">
        <v>659</v>
      </c>
      <c r="G120" s="65" t="s">
        <v>660</v>
      </c>
      <c r="H120" s="65" t="s">
        <v>661</v>
      </c>
      <c r="I120" s="62" t="s">
        <v>662</v>
      </c>
      <c r="J120" s="65" t="s">
        <v>663</v>
      </c>
      <c r="K120" s="65" t="s">
        <v>63</v>
      </c>
      <c r="L120" s="76">
        <v>0</v>
      </c>
      <c r="M120" s="77" t="s">
        <v>664</v>
      </c>
      <c r="N120" s="82" t="s">
        <v>641</v>
      </c>
      <c r="O120" s="112" t="s">
        <v>796</v>
      </c>
      <c r="P120" s="83" t="s">
        <v>54</v>
      </c>
      <c r="Q120" s="78" t="s">
        <v>665</v>
      </c>
      <c r="R120" s="78" t="s">
        <v>643</v>
      </c>
      <c r="S120" s="23">
        <v>46059</v>
      </c>
      <c r="T120" s="78" t="s">
        <v>721</v>
      </c>
    </row>
    <row r="121" spans="1:20" ht="45">
      <c r="A121" s="34">
        <v>2026</v>
      </c>
      <c r="B121" s="25">
        <v>46027</v>
      </c>
      <c r="C121" s="25">
        <v>46053</v>
      </c>
      <c r="D121" s="65" t="s">
        <v>666</v>
      </c>
      <c r="E121" s="61" t="s">
        <v>636</v>
      </c>
      <c r="F121" s="65" t="s">
        <v>667</v>
      </c>
      <c r="G121" s="65" t="s">
        <v>210</v>
      </c>
      <c r="H121" s="65" t="s">
        <v>668</v>
      </c>
      <c r="I121" s="24" t="s">
        <v>669</v>
      </c>
      <c r="J121" s="65" t="s">
        <v>670</v>
      </c>
      <c r="K121" s="65" t="s">
        <v>63</v>
      </c>
      <c r="L121" s="76">
        <v>1</v>
      </c>
      <c r="M121" s="78" t="s">
        <v>671</v>
      </c>
      <c r="N121" s="82" t="s">
        <v>641</v>
      </c>
      <c r="O121" s="111">
        <v>1</v>
      </c>
      <c r="P121" s="83" t="s">
        <v>54</v>
      </c>
      <c r="Q121" s="78" t="s">
        <v>672</v>
      </c>
      <c r="R121" s="78" t="s">
        <v>643</v>
      </c>
      <c r="S121" s="23">
        <v>46059</v>
      </c>
      <c r="T121" s="78" t="s">
        <v>721</v>
      </c>
    </row>
    <row r="122" spans="1:20" ht="45">
      <c r="A122" s="34">
        <v>2026</v>
      </c>
      <c r="B122" s="25">
        <v>46027</v>
      </c>
      <c r="C122" s="25">
        <v>46053</v>
      </c>
      <c r="D122" s="65" t="s">
        <v>673</v>
      </c>
      <c r="E122" s="61" t="s">
        <v>636</v>
      </c>
      <c r="F122" s="65" t="s">
        <v>674</v>
      </c>
      <c r="G122" s="65" t="s">
        <v>660</v>
      </c>
      <c r="H122" s="65" t="s">
        <v>675</v>
      </c>
      <c r="I122" s="24" t="s">
        <v>217</v>
      </c>
      <c r="J122" s="65" t="s">
        <v>676</v>
      </c>
      <c r="K122" s="65" t="s">
        <v>63</v>
      </c>
      <c r="L122" s="76">
        <v>0</v>
      </c>
      <c r="M122" s="78" t="s">
        <v>677</v>
      </c>
      <c r="N122" s="82" t="s">
        <v>641</v>
      </c>
      <c r="O122" s="111">
        <v>1</v>
      </c>
      <c r="P122" s="83" t="s">
        <v>54</v>
      </c>
      <c r="Q122" s="78" t="s">
        <v>678</v>
      </c>
      <c r="R122" s="78" t="s">
        <v>643</v>
      </c>
      <c r="S122" s="23">
        <v>46059</v>
      </c>
      <c r="T122" s="78" t="s">
        <v>721</v>
      </c>
    </row>
    <row r="123" spans="1:20" ht="63.75">
      <c r="A123" s="34">
        <v>2026</v>
      </c>
      <c r="B123" s="25">
        <v>46027</v>
      </c>
      <c r="C123" s="25">
        <v>46053</v>
      </c>
      <c r="D123" s="1" t="s">
        <v>216</v>
      </c>
      <c r="E123" s="61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13">
        <v>1</v>
      </c>
      <c r="P123" s="1" t="s">
        <v>54</v>
      </c>
      <c r="Q123" s="1" t="s">
        <v>74</v>
      </c>
      <c r="R123" s="1" t="s">
        <v>680</v>
      </c>
      <c r="S123" s="23">
        <v>46059</v>
      </c>
      <c r="T123" s="1" t="s">
        <v>701</v>
      </c>
    </row>
    <row r="124" spans="1:20" ht="25.5">
      <c r="A124" s="34">
        <v>2026</v>
      </c>
      <c r="B124" s="25">
        <v>46027</v>
      </c>
      <c r="C124" s="25">
        <v>46053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2">
        <v>1</v>
      </c>
      <c r="P124" s="1" t="s">
        <v>54</v>
      </c>
      <c r="Q124" s="1" t="s">
        <v>685</v>
      </c>
      <c r="R124" s="1" t="s">
        <v>680</v>
      </c>
      <c r="S124" s="23">
        <v>46059</v>
      </c>
      <c r="T124" s="1" t="s">
        <v>701</v>
      </c>
    </row>
    <row r="125" spans="1:20" ht="38.25">
      <c r="A125" s="34">
        <v>2026</v>
      </c>
      <c r="B125" s="25">
        <v>46027</v>
      </c>
      <c r="C125" s="25">
        <v>46053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2">
        <v>1</v>
      </c>
      <c r="P125" s="1" t="s">
        <v>54</v>
      </c>
      <c r="Q125" s="1" t="s">
        <v>691</v>
      </c>
      <c r="R125" s="1" t="s">
        <v>680</v>
      </c>
      <c r="S125" s="23">
        <v>46059</v>
      </c>
      <c r="T125" s="1" t="s">
        <v>701</v>
      </c>
    </row>
    <row r="126" spans="1:20" ht="102">
      <c r="A126" s="34">
        <v>2026</v>
      </c>
      <c r="B126" s="25">
        <v>46027</v>
      </c>
      <c r="C126" s="25">
        <v>46053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">
        <v>100</v>
      </c>
      <c r="P126" s="1" t="s">
        <v>54</v>
      </c>
      <c r="Q126" s="1" t="s">
        <v>695</v>
      </c>
      <c r="R126" s="1" t="s">
        <v>696</v>
      </c>
      <c r="S126" s="23">
        <v>46056</v>
      </c>
      <c r="T126" s="1" t="s">
        <v>701</v>
      </c>
    </row>
    <row r="127" spans="1:20" ht="102">
      <c r="A127" s="34">
        <v>2026</v>
      </c>
      <c r="B127" s="25">
        <v>46027</v>
      </c>
      <c r="C127" s="25">
        <v>46053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">
        <v>90</v>
      </c>
      <c r="P127" s="1" t="s">
        <v>54</v>
      </c>
      <c r="Q127" s="1" t="s">
        <v>695</v>
      </c>
      <c r="R127" s="1" t="s">
        <v>696</v>
      </c>
      <c r="S127" s="23">
        <v>46056</v>
      </c>
      <c r="T127" s="1" t="s">
        <v>701</v>
      </c>
    </row>
    <row r="128" spans="1:20" ht="102">
      <c r="A128" s="34">
        <v>2026</v>
      </c>
      <c r="B128" s="25">
        <v>46027</v>
      </c>
      <c r="C128" s="25">
        <v>46053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">
        <v>100</v>
      </c>
      <c r="P128" s="1" t="s">
        <v>54</v>
      </c>
      <c r="Q128" s="1" t="s">
        <v>695</v>
      </c>
      <c r="R128" s="1" t="s">
        <v>696</v>
      </c>
      <c r="S128" s="23">
        <v>46056</v>
      </c>
      <c r="T128" s="1" t="s">
        <v>701</v>
      </c>
    </row>
    <row r="129" spans="5: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2024-03-21T16:48:18Z</dcterms:created>
  <dcterms:modified xsi:type="dcterms:W3CDTF">2026-02-10T16:20:26Z</dcterms:modified>
</cp:coreProperties>
</file>