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<sst xmlns="http://schemas.openxmlformats.org/spreadsheetml/2006/main" count="285" uniqueCount="155">
  <si>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</si>
  <si>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</si>
  <si>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</si>
  <si>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</si>
  <si>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</si>
  <si>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</si>
  <si>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</si>
  <si>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</si>
  <si>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</si>
  <si>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</si>
  <si>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</si>
  <si>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</si>
  <si>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</si>
  <si>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</si>
  <si>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</si>
  <si>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</si>
  <si>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</si>
  <si>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</si>
  <si>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</si>
  <si>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</si>
  <si>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</si>
  <si>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</si>
  <si>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</si>
  <si>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</si>
  <si>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</si>
  <si>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</si>
  <si>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</si>
  <si>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</si>
  <si>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</si>
  <si>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</si>
  <si>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</si>
  <si>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</si>
  <si>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</si>
  <si>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</si>
  <si>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</si>
  <si>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</si>
  <si>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</si>
  <si>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</si>
  <si>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</si>
  <si>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</si>
  <si>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</si>
  <si>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</si>
  <si>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</si>
  <si>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</si>
  <si>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</si>
  <si>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</si>
  <si>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</si>
  <si>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</si>
  <si>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</si>
  <si>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</si>
  <si>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</si>
  <si>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</si>
  <si>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</si>
  <si>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</si>
  <si>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</si>
  <si>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</si>
  <si>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</si>
  <si>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</si>
  <si>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</si>
  <si>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</si>
  <si>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</si>
  <si>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</si>
  <si>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</si>
  <si>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</si>
  <si>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</si>
  <si>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</si>
  <si>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</si>
  <si>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</si>
  <si>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</si>
  <si>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</si>
  <si>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</si>
  <si>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</si>
  <si>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</si>
  <si>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</si>
  <si>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</si>
  <si>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</si>
  <si>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</si>
  <si>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</si>
  <si>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</si>
  <si>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</si>
  <si>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</si>
  <si>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</si>
  <si>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</si>
  <si>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</si>
  <si>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</si>
  <si>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</si>
  <si>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</si>
  <si>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</si>
  <si>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</si>
  <si>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</si>
  <si>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</si>
  <si>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</si>
  <si>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</si>
  <si>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</si>
  <si>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</si>
  <si>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</si>
  <si>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</si>
  <si>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</si>
  <si>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</si>
  <si>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</si>
  <si>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</si>
  <si>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</si>
  <si>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</si>
  <si>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</si>
  <si>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</si>
  <si>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</si>
  <si>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</si>
  <si>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</si>
  <si>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</si>
  <si>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</si>
  <si>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</si>
  <si>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</si>
  <si>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</si>
  <si>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</si>
  <si>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</si>
  <si>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</si>
  <si>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</si>
  <si>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</si>
  <si>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</si>
  <si>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</si>
  <si>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</si>
  <si>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</si>
  <si>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</si>
  <si>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</si>
  <si>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</si>
  <si>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</si>
  <si>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</si>
  <si>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</si>
  <si>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</si>
  <si>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</si>
  <si>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</si>
  <si>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</si>
  <si>
    <t>Ahtziri</t>
  </si>
  <si>
    <t>Ramírez</t>
  </si>
  <si>
    <t>Pérez</t>
  </si>
  <si>
    <t xml:space="preserve">Docente </t>
  </si>
  <si>
    <t>Escuela Primaria "Rafael Nieto Compeán"</t>
  </si>
  <si>
    <t>Amonestación Pública</t>
  </si>
  <si>
    <t>CGE/OIC/SEGE/EPRA/AS/01/2024</t>
  </si>
  <si>
    <t xml:space="preserve">Incumplimiento con las funciones, atribuciones y comisiones encomendadas </t>
  </si>
  <si>
    <t>Ley de Responsabilidades para el Estado y Municipios de San Luis Potosí</t>
  </si>
  <si>
    <t>I</t>
  </si>
  <si>
    <t xml:space="preserve">Directora </t>
  </si>
  <si>
    <t>Gaudencio</t>
  </si>
  <si>
    <t>Medellín</t>
  </si>
  <si>
    <t>Herbert</t>
  </si>
  <si>
    <t>Director</t>
  </si>
  <si>
    <t>Escuela Secundaria General número 03 “Profesor Vicente Rivera 
Hernández”</t>
  </si>
  <si>
    <t>CGE/OIC/SEGE/EPRA/AS/01/2025</t>
  </si>
  <si>
    <t xml:space="preserve">Incumplimiento con las funciones, atribuciones y comisiones encomendadas, Rendir cuentas sobre el ejercicio de las funciones, en términos de las normas aplicables  </t>
  </si>
  <si>
    <t>6 y 48</t>
  </si>
  <si>
    <t>6 fracciones I, VI y 48 I y VII</t>
  </si>
  <si>
    <t>http://www.cegaipslp.org.mx/HV2024Dos.nsf/nombre_de_la_vista/9BE8E014BA04848106258DBE006C277F/$File/epra01-24.pdf</t>
  </si>
  <si>
    <t>http://www.cegaipslp.org.mx/HV2024Dos.nsf/nombre_de_la_vista/1577331291132B7906258DBE006C324B/$File/epra01-25.pdf</t>
  </si>
  <si>
    <t>http://www.cegaipslp.org.mx/HV2026.nsf/nombre_de_la_vista/66C1CFF3437AE29306258DEF004EB047/$File/organoabril.pdf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</si>
</sst>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Fill="1" applyBorder="1" applyAlignment="1">
      <alignment horizontal="left" vertical="center"/>
    </xf>
    <xf numFmtId="0" fontId="3" fillId="0" borderId="0" xfId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577331291132B7906258DBE006C324B/$File/epra01-25.pdf" TargetMode="External"/><Relationship Id="rId13" Type="http://schemas.openxmlformats.org/officeDocument/2006/relationships/hyperlink" Target="http://www.cegaipslp.org.mx/HV2026.nsf/nombre_de_la_vista/66C1CFF3437AE29306258DEF004EB047/$File/organoabril.pdf" TargetMode="External"/><Relationship Id="rId3" Type="http://schemas.openxmlformats.org/officeDocument/2006/relationships/hyperlink" Target="https://contraloria-rsps.slp.gob.mx/" TargetMode="External"/><Relationship Id="rId7" Type="http://schemas.openxmlformats.org/officeDocument/2006/relationships/hyperlink" Target="http://www.cegaipslp.org.mx/HV2024Dos.nsf/nombre_de_la_vista/9BE8E014BA04848106258DBE006C277F/$File/epra01-24.pdf" TargetMode="External"/><Relationship Id="rId12" Type="http://schemas.openxmlformats.org/officeDocument/2006/relationships/hyperlink" Target="http://www.cpte.gob.mx/sege/transparencia/viaticos/2025/nota/sancionfebrero.pdf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6" Type="http://schemas.openxmlformats.org/officeDocument/2006/relationships/hyperlink" Target="http://www.cpte.gob.mx/sege/transparencia/viaticos/2025/nota/sancionfebrero.pdf" TargetMode="External"/><Relationship Id="rId11" Type="http://schemas.openxmlformats.org/officeDocument/2006/relationships/hyperlink" Target="http://www.cpte.gob.mx/sege/transparencia/viaticos/2025/nota/sancionfebrero.pdf" TargetMode="External"/><Relationship Id="rId5" Type="http://schemas.openxmlformats.org/officeDocument/2006/relationships/hyperlink" Target="https://contraloria-rsps.slp.gob.mx/" TargetMode="External"/><Relationship Id="rId10" Type="http://schemas.openxmlformats.org/officeDocument/2006/relationships/hyperlink" Target="http://www.cpte.gob.mx/sege/transparencia/viaticos/2025/nota/sancionfebrero.pdf" TargetMode="External"/><Relationship Id="rId4" Type="http://schemas.openxmlformats.org/officeDocument/2006/relationships/hyperlink" Target="https://contraloria-rsps.slp.gob.mx/" TargetMode="External"/><Relationship Id="rId9" Type="http://schemas.openxmlformats.org/officeDocument/2006/relationships/hyperlink" Target="http://www.cpte.gob.mx/sege/transparencia/viaticos/2025/nota/sancionfebrer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C2" zoomScale="80" zoomScaleNormal="80" workbookViewId="0">
      <selection activeCell="A7" sqref="A7: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55.42578125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125.5703125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7" t="s">
        <v>46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3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2026</v>
      </c>
      <c r="B8" s="10">
        <v>46113</v>
      </c>
      <c r="C8" s="10">
        <v>46142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2" t="s">
        <v>130</v>
      </c>
      <c r="Z8" s="6">
        <v>0</v>
      </c>
      <c r="AA8" s="6">
        <v>0</v>
      </c>
      <c r="AB8" s="3">
        <v>46143</v>
      </c>
      <c r="AC8" s="4" t="s">
        <v>95</v>
      </c>
      <c r="AD8" s="3">
        <v>46154</v>
      </c>
      <c r="AE8" s="16" t="s">
        <v>154</v>
      </c>
    </row>
    <row r="9" spans="1:31" ht="51" x14ac:dyDescent="0.25">
      <c r="A9" s="2">
        <v>2026</v>
      </c>
      <c r="B9" s="10">
        <v>46113</v>
      </c>
      <c r="C9" s="10">
        <v>46142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2" t="s">
        <v>130</v>
      </c>
      <c r="Z9" s="6">
        <v>0</v>
      </c>
      <c r="AA9" s="6">
        <v>0</v>
      </c>
      <c r="AB9" s="3">
        <v>46143</v>
      </c>
      <c r="AC9" s="4" t="s">
        <v>95</v>
      </c>
      <c r="AD9" s="3">
        <v>46154</v>
      </c>
      <c r="AE9" s="8"/>
    </row>
    <row r="10" spans="1:31" ht="51" x14ac:dyDescent="0.25">
      <c r="A10" s="2">
        <v>2026</v>
      </c>
      <c r="B10" s="10">
        <v>46113</v>
      </c>
      <c r="C10" s="10">
        <v>46142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4" t="s">
        <v>129</v>
      </c>
      <c r="Y10" s="12" t="s">
        <v>130</v>
      </c>
      <c r="Z10" s="6">
        <v>0</v>
      </c>
      <c r="AA10" s="6">
        <v>0</v>
      </c>
      <c r="AB10" s="3">
        <v>46143</v>
      </c>
      <c r="AC10" s="4" t="s">
        <v>95</v>
      </c>
      <c r="AD10" s="3">
        <v>46154</v>
      </c>
    </row>
    <row r="11" spans="1:31" x14ac:dyDescent="0.25">
      <c r="A11" s="2">
        <v>2026</v>
      </c>
      <c r="B11" s="10">
        <v>46113</v>
      </c>
      <c r="C11" s="10">
        <v>46142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4" t="s">
        <v>129</v>
      </c>
      <c r="Y11" s="12" t="s">
        <v>130</v>
      </c>
      <c r="Z11" s="6">
        <v>0</v>
      </c>
      <c r="AA11" s="6">
        <v>0</v>
      </c>
      <c r="AB11" s="3">
        <v>46143</v>
      </c>
      <c r="AC11" s="4" t="s">
        <v>95</v>
      </c>
      <c r="AD11" s="3">
        <v>46154</v>
      </c>
    </row>
    <row r="12" spans="1:31" ht="38.25" x14ac:dyDescent="0.25">
      <c r="A12" s="2">
        <v>2026</v>
      </c>
      <c r="B12" s="10">
        <v>46113</v>
      </c>
      <c r="C12" s="10">
        <v>46142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4" t="s">
        <v>129</v>
      </c>
      <c r="Y12" s="12" t="s">
        <v>130</v>
      </c>
      <c r="Z12" s="6">
        <v>0</v>
      </c>
      <c r="AA12" s="6">
        <v>0</v>
      </c>
      <c r="AB12" s="3">
        <v>46143</v>
      </c>
      <c r="AC12" s="4" t="s">
        <v>95</v>
      </c>
      <c r="AD12" s="3">
        <v>46154</v>
      </c>
    </row>
    <row r="13" spans="1:31" x14ac:dyDescent="0.25">
      <c r="A13" s="2">
        <v>2026</v>
      </c>
      <c r="B13" s="10">
        <v>46113</v>
      </c>
      <c r="C13" s="10">
        <v>46142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4" t="s">
        <v>129</v>
      </c>
      <c r="Y13" s="12" t="s">
        <v>130</v>
      </c>
      <c r="Z13" s="6">
        <v>0</v>
      </c>
      <c r="AA13" s="6">
        <v>0</v>
      </c>
      <c r="AB13" s="3">
        <v>46143</v>
      </c>
      <c r="AC13" s="4" t="s">
        <v>95</v>
      </c>
      <c r="AD13" s="3">
        <v>46154</v>
      </c>
    </row>
    <row r="14" spans="1:31" x14ac:dyDescent="0.25">
      <c r="A14" s="2">
        <v>2026</v>
      </c>
      <c r="B14" s="10">
        <v>46113</v>
      </c>
      <c r="C14" s="10">
        <v>46142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4" t="s">
        <v>129</v>
      </c>
      <c r="Y14" s="12" t="s">
        <v>130</v>
      </c>
      <c r="Z14" s="6">
        <v>0</v>
      </c>
      <c r="AA14" s="6">
        <v>0</v>
      </c>
      <c r="AB14" s="3">
        <v>46143</v>
      </c>
      <c r="AC14" s="4" t="s">
        <v>95</v>
      </c>
      <c r="AD14" s="3">
        <v>46154</v>
      </c>
    </row>
    <row r="15" spans="1:31" x14ac:dyDescent="0.25">
      <c r="A15" s="2">
        <v>2026</v>
      </c>
      <c r="B15" s="10">
        <v>46113</v>
      </c>
      <c r="C15" s="10">
        <v>46142</v>
      </c>
      <c r="D15" s="2" t="s">
        <v>132</v>
      </c>
      <c r="E15" s="2" t="s">
        <v>133</v>
      </c>
      <c r="F15" s="2" t="s">
        <v>134</v>
      </c>
      <c r="G15" s="2" t="s">
        <v>79</v>
      </c>
      <c r="H15" s="2" t="s">
        <v>118</v>
      </c>
      <c r="I15" s="2" t="s">
        <v>135</v>
      </c>
      <c r="J15" s="2" t="s">
        <v>118</v>
      </c>
      <c r="K15" s="2" t="s">
        <v>136</v>
      </c>
      <c r="L15" s="5" t="s">
        <v>137</v>
      </c>
      <c r="M15" s="4" t="s">
        <v>94</v>
      </c>
      <c r="N15" s="2" t="s">
        <v>81</v>
      </c>
      <c r="O15" s="5" t="s">
        <v>88</v>
      </c>
      <c r="P15" s="5" t="s">
        <v>138</v>
      </c>
      <c r="Q15" s="3">
        <v>45709</v>
      </c>
      <c r="R15" s="5" t="s">
        <v>139</v>
      </c>
      <c r="S15" s="5" t="s">
        <v>140</v>
      </c>
      <c r="T15" s="2">
        <v>48</v>
      </c>
      <c r="U15" s="2" t="s">
        <v>141</v>
      </c>
      <c r="V15" s="3">
        <v>45552</v>
      </c>
      <c r="W15" s="3">
        <v>45737</v>
      </c>
      <c r="X15" s="15" t="s">
        <v>152</v>
      </c>
      <c r="Y15" s="12" t="s">
        <v>130</v>
      </c>
      <c r="Z15" s="6">
        <v>0</v>
      </c>
      <c r="AA15" s="6">
        <v>0</v>
      </c>
      <c r="AB15" s="3">
        <v>46143</v>
      </c>
      <c r="AC15" s="2" t="s">
        <v>95</v>
      </c>
      <c r="AD15" s="3">
        <v>46154</v>
      </c>
    </row>
    <row r="16" spans="1:31" ht="25.5" x14ac:dyDescent="0.25">
      <c r="A16" s="2">
        <v>2026</v>
      </c>
      <c r="B16" s="10">
        <v>46113</v>
      </c>
      <c r="C16" s="10">
        <v>46142</v>
      </c>
      <c r="D16" s="2" t="s">
        <v>143</v>
      </c>
      <c r="E16" s="2" t="s">
        <v>144</v>
      </c>
      <c r="F16" s="2" t="s">
        <v>145</v>
      </c>
      <c r="G16" s="2" t="s">
        <v>78</v>
      </c>
      <c r="H16" s="2" t="s">
        <v>146</v>
      </c>
      <c r="I16" s="2" t="s">
        <v>142</v>
      </c>
      <c r="J16" s="2" t="s">
        <v>146</v>
      </c>
      <c r="K16" s="5" t="s">
        <v>147</v>
      </c>
      <c r="L16" s="5" t="s">
        <v>137</v>
      </c>
      <c r="M16" s="4" t="s">
        <v>94</v>
      </c>
      <c r="N16" s="2" t="s">
        <v>81</v>
      </c>
      <c r="O16" s="5" t="s">
        <v>88</v>
      </c>
      <c r="P16" s="5" t="s">
        <v>148</v>
      </c>
      <c r="Q16" s="3">
        <v>45953</v>
      </c>
      <c r="R16" s="5" t="s">
        <v>149</v>
      </c>
      <c r="S16" s="5" t="s">
        <v>140</v>
      </c>
      <c r="T16" s="2" t="s">
        <v>150</v>
      </c>
      <c r="U16" s="2" t="s">
        <v>151</v>
      </c>
      <c r="V16" s="3">
        <v>45791</v>
      </c>
      <c r="W16" s="3">
        <v>45953</v>
      </c>
      <c r="X16" s="15" t="s">
        <v>153</v>
      </c>
      <c r="Y16" s="12" t="s">
        <v>130</v>
      </c>
      <c r="Z16" s="6">
        <v>0</v>
      </c>
      <c r="AA16" s="6">
        <v>0</v>
      </c>
      <c r="AB16" s="3">
        <v>46143</v>
      </c>
      <c r="AC16" s="2" t="s">
        <v>95</v>
      </c>
      <c r="AD16" s="3">
        <v>46154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N8:N198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  <hyperlink ref="Y15:Y16" r:id="rId5" display="https://contraloria-rsps.slp.gob.mx/"/>
    <hyperlink ref="X10" r:id="rId6"/>
    <hyperlink ref="X15" r:id="rId7"/>
    <hyperlink ref="X16" r:id="rId8"/>
    <hyperlink ref="X12" r:id="rId9"/>
    <hyperlink ref="X13" r:id="rId10"/>
    <hyperlink ref="X14" r:id="rId11"/>
    <hyperlink ref="X11" r:id="rId12"/>
    <hyperlink ref="AE8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2026-05-13T16:11:03Z</dcterms:modified>
</cp:coreProperties>
</file>