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EDH\TRANSPARENCIA ALE\04 Abril\"/>
    </mc:Choice>
  </mc:AlternateContent>
  <bookViews>
    <workbookView xWindow="-105" yWindow="-105" windowWidth="23250" windowHeight="128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  <externalReference r:id="rId7"/>
  </externalReferences>
  <definedNames>
    <definedName name="_xlnm._FilterDatabase" localSheetId="0" hidden="1">'Reporte de Formatos'!$A$7:$AH$80</definedName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  <definedName name="sdsac">[2]Hidden_2!$A$1:$A$41</definedName>
  </definedNames>
  <calcPr calcId="124519"/>
</workbook>
</file>

<file path=xl/sharedStrings.xml><?xml version="1.0" encoding="utf-8"?>
<sst xmlns="http://schemas.openxmlformats.org/spreadsheetml/2006/main" count="1867" uniqueCount="625">
  <si>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</si>
  <si>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</si>
  <si>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</si>
  <si>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</si>
  <si>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</si>
  <si>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</si>
  <si>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</si>
  <si>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</si>
  <si>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</si>
  <si>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</si>
  <si>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</si>
  <si>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</si>
  <si>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</si>
  <si>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</si>
  <si>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</si>
  <si>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</si>
  <si>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</si>
  <si>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</si>
  <si>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</si>
  <si>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</si>
  <si>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</si>
  <si>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</si>
  <si>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</si>
  <si>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</si>
  <si>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</si>
  <si>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</si>
  <si>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</si>
  <si>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</si>
  <si>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</si>
  <si>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</si>
  <si>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</si>
  <si>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</si>
  <si>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</si>
  <si>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</si>
  <si>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</si>
  <si>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</si>
  <si>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</si>
  <si>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</si>
  <si>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</si>
  <si>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</si>
  <si>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</si>
  <si>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</si>
  <si>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</si>
  <si>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</si>
  <si>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549507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</si>
  <si>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</si>
  <si>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</si>
  <si>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</si>
  <si>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</si>
  <si>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</si>
  <si>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</si>
  <si>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</si>
  <si>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</si>
  <si>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</si>
  <si>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</si>
  <si>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</si>
  <si>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</si>
  <si>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ESTE CRITERIO APLICA A PARTIR DEL 01/07/2023 -&gt;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</si>
  <si>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</si>
  <si>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</si>
  <si>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</si>
  <si>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</si>
  <si>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</si>
  <si>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</si>
  <si>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</si>
  <si>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</si>
  <si>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</si>
  <si>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</si>
  <si>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</si>
  <si>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</si>
  <si>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</si>
  <si>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</si>
  <si>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</si>
  <si>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</si>
  <si>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</si>
  <si>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</si>
  <si>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</si>
  <si>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</si>
  <si>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</si>
  <si>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Fecha de validación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</si>
  <si>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</si>
  <si>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</si>
  <si>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</si>
  <si>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</si>
  <si>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</si>
  <si>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</si>
  <si>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</si>
  <si>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</si>
  <si>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</si>
  <si>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</si>
  <si>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</si>
  <si>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</si>
  <si>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</si>
  <si>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</si>
  <si>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</si>
  <si>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</si>
  <si>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</si>
  <si>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</si>
  <si>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</si>
  <si>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</si>
  <si>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</si>
  <si>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</si>
  <si>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</si>
  <si>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</si>
  <si>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</si>
  <si>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</si>
  <si>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</si>
  <si>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</si>
  <si>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</si>
  <si>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</si>
  <si>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</si>
  <si>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</si>
  <si>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</si>
  <si>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</si>
  <si>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</si>
  <si>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</si>
  <si>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</si>
  <si>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</si>
  <si>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</si>
  <si>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</si>
  <si>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</si>
  <si>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</si>
  <si>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</si>
  <si>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</si>
  <si>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</si>
  <si>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</si>
  <si>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</si>
  <si>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</si>
  <si>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</si>
  <si>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</si>
  <si>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</si>
  <si>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</si>
  <si>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</si>
  <si>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</si>
  <si>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</si>
  <si>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</si>
  <si>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</si>
  <si>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</si>
  <si>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</si>
  <si>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</si>
  <si>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</si>
  <si>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</si>
  <si>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</si>
  <si>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</si>
  <si>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</si>
  <si>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</si>
  <si>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</si>
  <si>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</si>
  <si>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</si>
  <si>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</si>
  <si>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</si>
  <si>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</si>
  <si>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</si>
  <si>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</si>
  <si>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</si>
  <si>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</si>
  <si>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</si>
  <si>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</si>
  <si>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</si>
  <si>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</si>
  <si>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</si>
  <si>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</si>
  <si>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</si>
  <si>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</si>
  <si>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</si>
  <si>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</si>
  <si>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</si>
  <si>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</si>
  <si>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</si>
  <si>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</si>
  <si>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</si>
  <si>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</si>
  <si>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</si>
  <si>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</si>
  <si>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</si>
  <si>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</si>
  <si>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</si>
  <si>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</si>
  <si>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</si>
  <si>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</si>
  <si>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</si>
  <si>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Laura</t>
  </si>
  <si>
    <t>Aguilar</t>
  </si>
  <si>
    <t>Perez</t>
  </si>
  <si>
    <t>Presidenta</t>
  </si>
  <si>
    <t>Giovanna Itzel</t>
  </si>
  <si>
    <t>Arguelles</t>
  </si>
  <si>
    <t>Moreno</t>
  </si>
  <si>
    <t xml:space="preserve">Bibliotecologa </t>
  </si>
  <si>
    <t>Blanca Estela</t>
  </si>
  <si>
    <t>Arriaga</t>
  </si>
  <si>
    <t>Castillo</t>
  </si>
  <si>
    <t>Visitador Adjunto A</t>
  </si>
  <si>
    <t>Olivia</t>
  </si>
  <si>
    <t>Bautista</t>
  </si>
  <si>
    <t>Almaraz</t>
  </si>
  <si>
    <t>Begoña</t>
  </si>
  <si>
    <t>Martinez</t>
  </si>
  <si>
    <t>Directora General Administrativa</t>
  </si>
  <si>
    <t>Giselle</t>
  </si>
  <si>
    <t>Solis</t>
  </si>
  <si>
    <t>Auxiliar Administrativo</t>
  </si>
  <si>
    <t>Lorena</t>
  </si>
  <si>
    <t>Salgado</t>
  </si>
  <si>
    <t>Margarita Maria</t>
  </si>
  <si>
    <t>Gonzalez</t>
  </si>
  <si>
    <t>Frida Libertad</t>
  </si>
  <si>
    <t xml:space="preserve">Ceballos </t>
  </si>
  <si>
    <t>Juarez</t>
  </si>
  <si>
    <t>Capacitador</t>
  </si>
  <si>
    <t>Alejandra</t>
  </si>
  <si>
    <t>Collazo</t>
  </si>
  <si>
    <t>Rodriguez</t>
  </si>
  <si>
    <t>Secretaria de Director</t>
  </si>
  <si>
    <t>Maria De Los Angeles</t>
  </si>
  <si>
    <t>Coronado</t>
  </si>
  <si>
    <t>Arguello</t>
  </si>
  <si>
    <t xml:space="preserve">Trabajador Eventual </t>
  </si>
  <si>
    <t>Carlos Jonathan</t>
  </si>
  <si>
    <t>Cruz</t>
  </si>
  <si>
    <t>Rojas</t>
  </si>
  <si>
    <t>Escalante</t>
  </si>
  <si>
    <t>Ortiz</t>
  </si>
  <si>
    <t>Visitador Adjunto B</t>
  </si>
  <si>
    <t>Catalina</t>
  </si>
  <si>
    <t>Espinosa</t>
  </si>
  <si>
    <t>Julio Jose</t>
  </si>
  <si>
    <t>Galarza</t>
  </si>
  <si>
    <t>Visitador General</t>
  </si>
  <si>
    <t>Alejandro</t>
  </si>
  <si>
    <t>Garcia</t>
  </si>
  <si>
    <t>Alvarado</t>
  </si>
  <si>
    <t>Investigador en Derechos Humanos A</t>
  </si>
  <si>
    <t>Maria Silvia</t>
  </si>
  <si>
    <t>Vazquez</t>
  </si>
  <si>
    <t>Yuridia</t>
  </si>
  <si>
    <t>Reyes</t>
  </si>
  <si>
    <t>Roberto</t>
  </si>
  <si>
    <t>García</t>
  </si>
  <si>
    <t>Castañón</t>
  </si>
  <si>
    <t>Edgardo</t>
  </si>
  <si>
    <t>Gasca</t>
  </si>
  <si>
    <t>Esmeralda</t>
  </si>
  <si>
    <t>Gomez</t>
  </si>
  <si>
    <t>Gallegos</t>
  </si>
  <si>
    <t>Sergio</t>
  </si>
  <si>
    <t>Guell</t>
  </si>
  <si>
    <t>Ramos</t>
  </si>
  <si>
    <t>Maria Del Socorro</t>
  </si>
  <si>
    <t>Cordova</t>
  </si>
  <si>
    <t>Rocio</t>
  </si>
  <si>
    <t>Hernandez</t>
  </si>
  <si>
    <t>María Isabel</t>
  </si>
  <si>
    <t>Jasso</t>
  </si>
  <si>
    <t>Beatriz</t>
  </si>
  <si>
    <t>Quintero</t>
  </si>
  <si>
    <t>Martha Elena</t>
  </si>
  <si>
    <t>Ana Rosa</t>
  </si>
  <si>
    <t xml:space="preserve">Ledezma </t>
  </si>
  <si>
    <t>Pérez</t>
  </si>
  <si>
    <t>Ana Karina</t>
  </si>
  <si>
    <t>Leos</t>
  </si>
  <si>
    <t>Marcos Alejandro</t>
  </si>
  <si>
    <t>Lopez</t>
  </si>
  <si>
    <t>Banda</t>
  </si>
  <si>
    <t>Zavala</t>
  </si>
  <si>
    <t>Georgina Marisol</t>
  </si>
  <si>
    <t>Mena</t>
  </si>
  <si>
    <t>Zuñiga</t>
  </si>
  <si>
    <t>Jefe de Sección  de Recursos Materiales y Servicios Generales</t>
  </si>
  <si>
    <t>Mario</t>
  </si>
  <si>
    <t>Mendoza</t>
  </si>
  <si>
    <t>Cano</t>
  </si>
  <si>
    <t>Sergio Alfredo</t>
  </si>
  <si>
    <t>Montoya</t>
  </si>
  <si>
    <t>Sierra</t>
  </si>
  <si>
    <t>Jose Cruz</t>
  </si>
  <si>
    <t>Torres</t>
  </si>
  <si>
    <t>Marco Antonio</t>
  </si>
  <si>
    <t>Arellano</t>
  </si>
  <si>
    <t>Tristan</t>
  </si>
  <si>
    <t>Gloria Guadalupe</t>
  </si>
  <si>
    <t>Navarrete</t>
  </si>
  <si>
    <t>Bernal</t>
  </si>
  <si>
    <t>Blanca Esther</t>
  </si>
  <si>
    <t>Olivares</t>
  </si>
  <si>
    <t>Sanjuana Teresa</t>
  </si>
  <si>
    <t>Briones</t>
  </si>
  <si>
    <t>Karina Alexandra</t>
  </si>
  <si>
    <t>Orozco</t>
  </si>
  <si>
    <t>Rico</t>
  </si>
  <si>
    <t>Ángel Alberto</t>
  </si>
  <si>
    <t>Paredes</t>
  </si>
  <si>
    <t xml:space="preserve">Zamarripa </t>
  </si>
  <si>
    <t>Juan Carlos</t>
  </si>
  <si>
    <t>Cinthya Selene</t>
  </si>
  <si>
    <t>Piña</t>
  </si>
  <si>
    <t>Monica Eunice</t>
  </si>
  <si>
    <t>Castellanos</t>
  </si>
  <si>
    <t>Nancy Lucina</t>
  </si>
  <si>
    <t>Ramirez</t>
  </si>
  <si>
    <t>Atilano</t>
  </si>
  <si>
    <t>Tomas</t>
  </si>
  <si>
    <t>Ramiro</t>
  </si>
  <si>
    <t>Mar</t>
  </si>
  <si>
    <t>Claudia Ivonne</t>
  </si>
  <si>
    <t xml:space="preserve">Ramos </t>
  </si>
  <si>
    <t>Gutierrez</t>
  </si>
  <si>
    <t>Rangel</t>
  </si>
  <si>
    <t>Velazquez</t>
  </si>
  <si>
    <t>Adriana</t>
  </si>
  <si>
    <t>Rasillo</t>
  </si>
  <si>
    <t>Puente</t>
  </si>
  <si>
    <t xml:space="preserve">Rivera </t>
  </si>
  <si>
    <t>Samuel</t>
  </si>
  <si>
    <t>Rocha</t>
  </si>
  <si>
    <t>Vázquez</t>
  </si>
  <si>
    <t>Francisco</t>
  </si>
  <si>
    <t>Ayudante General</t>
  </si>
  <si>
    <t>Josue Sebastian</t>
  </si>
  <si>
    <t>Chavez</t>
  </si>
  <si>
    <t>Rosalba</t>
  </si>
  <si>
    <t>Edgar Roberto</t>
  </si>
  <si>
    <t>Ruiz</t>
  </si>
  <si>
    <t>Mata</t>
  </si>
  <si>
    <t>Monica</t>
  </si>
  <si>
    <t>Tenorio</t>
  </si>
  <si>
    <t>Solano</t>
  </si>
  <si>
    <t>Patricia Minerva</t>
  </si>
  <si>
    <t>Ana Lilia</t>
  </si>
  <si>
    <t>Nalley Patricia</t>
  </si>
  <si>
    <t xml:space="preserve">Torres </t>
  </si>
  <si>
    <t>Yesenia Elizabeth</t>
  </si>
  <si>
    <t xml:space="preserve">Flores </t>
  </si>
  <si>
    <t xml:space="preserve">José Antonio </t>
  </si>
  <si>
    <t>Contreras</t>
  </si>
  <si>
    <t>David</t>
  </si>
  <si>
    <t>Jorge Eduardo</t>
  </si>
  <si>
    <t>Turrubiartes</t>
  </si>
  <si>
    <t>Carrizales</t>
  </si>
  <si>
    <t>Erika</t>
  </si>
  <si>
    <t>Omar Eden</t>
  </si>
  <si>
    <t>Ricardo De Jesus</t>
  </si>
  <si>
    <t>Velazco</t>
  </si>
  <si>
    <t>Maria Veronica</t>
  </si>
  <si>
    <t>Elvira</t>
  </si>
  <si>
    <t>Viggiano</t>
  </si>
  <si>
    <t>Guerra</t>
  </si>
  <si>
    <t>Avelina</t>
  </si>
  <si>
    <t>Zapata</t>
  </si>
  <si>
    <t>María Fernanda</t>
  </si>
  <si>
    <t>Visitador Adjunto b</t>
  </si>
  <si>
    <t>Gabriela Valentina</t>
  </si>
  <si>
    <t>Galeana</t>
  </si>
  <si>
    <t>Susana</t>
  </si>
  <si>
    <t>Flores</t>
  </si>
  <si>
    <t>Contralor Interno</t>
  </si>
  <si>
    <t xml:space="preserve">Erick Osbaldo </t>
  </si>
  <si>
    <t xml:space="preserve">Oñate </t>
  </si>
  <si>
    <t>Ramírez</t>
  </si>
  <si>
    <t>Alma Delia</t>
  </si>
  <si>
    <t>Díaz</t>
  </si>
  <si>
    <t>Ávila</t>
  </si>
  <si>
    <t>Chynthia Carolina</t>
  </si>
  <si>
    <t xml:space="preserve">Alvarado </t>
  </si>
  <si>
    <t>Davalos</t>
  </si>
  <si>
    <t>Analista en Sistemas Computacionales</t>
  </si>
  <si>
    <t>Organo de Control Interno</t>
  </si>
  <si>
    <t>Presidencia</t>
  </si>
  <si>
    <t>Secretaria Ejecutiva</t>
  </si>
  <si>
    <t>Segunda Visitaduria</t>
  </si>
  <si>
    <t>Dirección de Administración</t>
  </si>
  <si>
    <t>Tercera Visitaduria</t>
  </si>
  <si>
    <t>Dirección de Equidad y No discriminación</t>
  </si>
  <si>
    <t>Dirección de Educación y Capacitación</t>
  </si>
  <si>
    <t>Dirección de Canalización, Gestión y Quejas</t>
  </si>
  <si>
    <t>Primera Visitaduria</t>
  </si>
  <si>
    <t>Cuarta Visitaduria</t>
  </si>
  <si>
    <t>Oficina de Enlace Zona Media</t>
  </si>
  <si>
    <t>Mariano Otero</t>
  </si>
  <si>
    <t>Tequisquiapan</t>
  </si>
  <si>
    <t>(444)1985000</t>
  </si>
  <si>
    <t>derechoshumanos@cedhslp.org.mx</t>
  </si>
  <si>
    <t xml:space="preserve">Tamuín   </t>
  </si>
  <si>
    <t>Cástulo Betancourt</t>
  </si>
  <si>
    <t>Centro</t>
  </si>
  <si>
    <t>sin nota</t>
  </si>
  <si>
    <t>http://www.cegaipslp.org.mx/HV2022.nsf/nombre_de_la_vista/D6C50F9F525E87AE862588F6005B504A/$File/Curriculum+VP+Laura+Aguilar+Perez.pdf</t>
  </si>
  <si>
    <t>http://www.cegaipslp.org.mx/HV2022.nsf/nombre_de_la_vista/E59ADBC066B38C5B862588F6005B6DDF/$File/Titulo+Profesional+Laura+Aguilar+Perez.pdf</t>
  </si>
  <si>
    <t>http://www.cegaipslp.org.mx/HV2022.nsf/nombre_de_la_vista/B6B14B95FF5DBDF7862588F6005BDE0C/$File/EN+PROCESO+DE+ACTUALIZACÓN.pdf</t>
  </si>
  <si>
    <t>http://www.cegaipslp.org.mx/HV2022.nsf/nombre_de_la_vista/DA4E004AF2C3B7CC862588F6005DB349/$File/Curriculum+VP+Blanca+Estela+Arriaga+Castillo.pdf</t>
  </si>
  <si>
    <t>http://www.cegaipslp.org.mx/HV2022.nsf/nombre_de_la_vista/2E6EA21B59353BC6862588F6005DC22A/$File/Titulo+Profesional+Blanca+Estela+Arriaga+Castillo.pdf</t>
  </si>
  <si>
    <t>http://www.cegaipslp.org.mx/HV2022.nsf/nombre_de_la_vista/8E4D2E1184D62FB9862588F6005DF076/$File/Titulo+Profesional+Olivia+Bautista+Almaraz.pdf</t>
  </si>
  <si>
    <t>http://www.cegaipslp.org.mx/HV2022.nsf/nombre_de_la_vista/793B7105500D257B862588F6005EA182/$File/Curriculum+VP+Begoña+Castillo+Martinez.pdf</t>
  </si>
  <si>
    <t>http://www.cegaipslp.org.mx/HV2022.nsf/nombre_de_la_vista/8B25DB955C615838862588F6005EB191/$File/Titulo+Profesional+Begoña+Castillo+Martinez.pdf</t>
  </si>
  <si>
    <t>http://www.cegaipslp.org.mx/HV2022.nsf/nombre_de_la_vista/6396457CD9FE7B2E862588F6005F43F9/$File/Titulo+Profesional+Giselle+Castillo+Solis.pdf</t>
  </si>
  <si>
    <t>http://www.cegaipslp.org.mx/HV2022.nsf/nombre_de_la_vista/8A53E87DBEBB600A862588F6005ED227/$File/Curriculum+VP+Lorena+Castillo+Salgado.pdf</t>
  </si>
  <si>
    <t>http://www.cegaipslp.org.mx/HV2022.nsf/nombre_de_la_vista/1CCF5414D5009D06862588F6005EE671/$File/Titulo+Profesional+Lorena+Castillo+Salgado.pdf</t>
  </si>
  <si>
    <t>http://www.cegaipslp.org.mx/HV2022.nsf/nombre_de_la_vista/27C0551249995C41862588F6005E5BA3/$File/Curriculum+VP+Margarita+Maria+Castillo+Gonzalez.pdf</t>
  </si>
  <si>
    <t>http://www.cegaipslp.org.mx/HV2022.nsf/nombre_de_la_vista/63F92D80452D561D862588F6005E6D2F/$File/Titulo+Profesional+Margarita+Maria+Castillo+Gonzalez.pdf</t>
  </si>
  <si>
    <t>http://www.cegaipslp.org.mx/HV2022.nsf/nombre_de_la_vista/AA7740EA3ADF7272862588F6005F68DE/$File/Curriculum+VP+Frida+Libertad+Ceballos+Juarez.pdf</t>
  </si>
  <si>
    <t>http://www.cegaipslp.org.mx/HV2022.nsf/nombre_de_la_vista/C5F3CBC578297B13862588F6005FBC37/$File/Curriculum+VP+Alejandra+Collazo+Rodriguez.pdf</t>
  </si>
  <si>
    <t>http://www.cegaipslp.org.mx/HV2022.nsf/nombre_de_la_vista/D4E0C2EA7D2DB138862588F6005FCC99/$File/Titulo+Profesional+Alejandra+Collazo+Rodriguez.pdf</t>
  </si>
  <si>
    <t>http://www.cegaipslp.org.mx/HV2022.nsf/nombre_de_la_vista/8CCA64EAA5A5CA24862588F600604C95/$File/Curriculum+VP+Carlos+Jonathan+Cruz+Rojas.pdf</t>
  </si>
  <si>
    <t>http://www.cegaipslp.org.mx/HV2022.nsf/nombre_de_la_vista/922ED9D01B02747C862588F60060B738/$File/CURRICULUM+VP+Catalina+Espinosa+Rodriguez.pdf</t>
  </si>
  <si>
    <t>http://www.cegaipslp.org.mx/HV2022.nsf/nombre_de_la_vista/02D0849B00DF1A00862588F60060E61E/$File/Titulo+Profesional+Catalina+Espinoza+Rodriguez.pdf</t>
  </si>
  <si>
    <t>http://www.cegaipslp.org.mx/HV2022.nsf/nombre_de_la_vista/C8FDD60D3C37C4CA862588F6006119BF/$File/Curriculum+VP+Julio+Jose+Galarza+Ortiz.pdf</t>
  </si>
  <si>
    <t>http://www.cegaipslp.org.mx/HV2022.nsf/nombre_de_la_vista/59B9615789546915862588F600613656/$File/Titulo+Profesional+Julio+Jose+Galarza+Ortiz.pdf</t>
  </si>
  <si>
    <t>http://www.cegaipslp.org.mx/HV2022.nsf/nombre_de_la_vista/93F36BA8C2C747DA862588F6006296C8/$File/Curriculum+VP+Alejandro+Garcia+Alvarado.pdf</t>
  </si>
  <si>
    <t>http://www.cegaipslp.org.mx/HV2022.nsf/nombre_de_la_vista/C2AD26556AD237C7862588F60062AE96/$File/Titulo+Profesional+Alejandro+Garcia+Alvarado.pdf</t>
  </si>
  <si>
    <t>http://www.cegaipslp.org.mx/HV2022.nsf/nombre_de_la_vista/BC7ED8795BB5C462862588F600634CFB/$File/Curriculum+VP+Maria+Silvia+García+Vázquez.pdf</t>
  </si>
  <si>
    <t>http://www.cegaipslp.org.mx/HV2022.nsf/nombre_de_la_vista/8897B2B0A78A5817862588F600635DBE/$File/Titulo+Profesional+Maria+Silvia+Garcia+Vazquez.pdf</t>
  </si>
  <si>
    <t>http://www.cegaipslp.org.mx/HV2022.nsf/nombre_de_la_vista/F72259D1386877EE862588F60062D0F9/$File/Curriculum+VP+Yuridia+Garcia+Reyes.pdf</t>
  </si>
  <si>
    <t>http://www.cegaipslp.org.mx/HV2022.nsf/nombre_de_la_vista/E121B1542B0383BB862588F60063146C/$File/Titulo+Profesional+Yuridia+Garcia+Reyes.pdf</t>
  </si>
  <si>
    <t>http://www.cegaipslp.org.mx/HV2022.nsf/nombre_de_la_vista/796E169C2D6ACF00862588F6006259D3/$File/Curriculum+VP+Roberto+Garcia+Castañon.pdf</t>
  </si>
  <si>
    <t>http://www.cegaipslp.org.mx/HV2022.nsf/nombre_de_la_vista/EEAF5975FC3922C5862588F600626AD3/$File/Titulo+Profesional+Roberto+Garcia+Castañon.pdf</t>
  </si>
  <si>
    <t>http://www.cegaipslp.org.mx/HV2022.nsf/nombre_de_la_vista/6FC66CF2C34896DC862588F60063A5CF/$File/Curriculum+VP+Edgardo+Gasca+Moreno.pdf</t>
  </si>
  <si>
    <t>http://www.cegaipslp.org.mx/HV2022.nsf/nombre_de_la_vista/37A563D4DE174464862588F60063B5A1/$File/Titulo+Profesional+Edgardo+Gasca+Moreno.pdf</t>
  </si>
  <si>
    <t>http://www.cegaipslp.org.mx/HV2022.nsf/nombre_de_la_vista/410793AC5BD46C92862588F60063E75F/$File/Curriculum+VP+Esmeralda+Gomez+Gallegos.pdf</t>
  </si>
  <si>
    <t>http://www.cegaipslp.org.mx/HV2022.nsf/nombre_de_la_vista/24BFA94910E433AE862588F60063F461/$File/Titulo+Profesional+Esmeralda+Gomez+Gallegos.pdf</t>
  </si>
  <si>
    <t>http://www.cegaipslp.org.mx/HV2022.nsf/nombre_de_la_vista/55BCEEE5D5B169F6862588F60064675E/$File/Curriculum+VP+Sergio+Guell+Ramos.pdf</t>
  </si>
  <si>
    <t>http://www.cegaipslp.org.mx/HV2022.nsf/nombre_de_la_vista/F1B4AD4270C71F6B862588F6006487BA/$File/Titulo+Profesional+Sergio+Guell++Ramos.pdf</t>
  </si>
  <si>
    <t>http://www.cegaipslp.org.mx/HV2022.nsf/nombre_de_la_vista/495E1342FFB8A58A862588F6006505ED/$File/Curriculum+VP+Maria+del+Socorro+Guererro+Cordova.pdf</t>
  </si>
  <si>
    <t>http://www.cegaipslp.org.mx/HV2022.nsf/nombre_de_la_vista/65D310CA597B8736862588F600651CF4/$File/Curriculum+VP+Rocio+Hernandez+Escalante.pdf</t>
  </si>
  <si>
    <t>http://www.cegaipslp.org.mx/HV2022.nsf/nombre_de_la_vista/D40308A53B6D5842862588F600653152/$File/Curriculum+Maria+Isabel+Jasso+Castillo.pdf</t>
  </si>
  <si>
    <t>http://www.cegaipslp.org.mx/HV2022.nsf/nombre_de_la_vista/48200BC4D52BC4DE862588F600653CFD/$File/Titulo+Profesional+Maria+Isabel+Jasso+Castillo.pdf</t>
  </si>
  <si>
    <t>http://www.cegaipslp.org.mx/HV2022.nsf/nombre_de_la_vista/FD86939BDBB5BADD862588F600654FDE/$File/Curriculum+VP+Beatriz+Juarez+Quintero.pdf</t>
  </si>
  <si>
    <t>http://www.cegaipslp.org.mx/HV2022.nsf/nombre_de_la_vista/CFF3603696BBA95D862588F600656008/$File/Estudios+Beatriz+Juarez+Quintero.pdf</t>
  </si>
  <si>
    <t>http://www.cegaipslp.org.mx/HV2022.nsf/nombre_de_la_vista/838F2B9782ECAEA7862588F600659EC2/$File/Curriculum+VP+Martha+Elena+Juarez+Quintero.pdf</t>
  </si>
  <si>
    <t>http://www.cegaipslp.org.mx/HV2022.nsf/nombre_de_la_vista/7D3FFD2DD15CA3C6862588F60065ABC2/$File/Titulo+Martha+Elena+Juarez+Quintero.pdf</t>
  </si>
  <si>
    <t>http://www.cegaipslp.org.mx/HV2022.nsf/nombre_de_la_vista/2E0A2ED4D02B99A6862588F60065CA77/$File/Curriculum+VP+Ana+Rosa+Ledezma+Perez.pdf</t>
  </si>
  <si>
    <t>http://www.cegaipslp.org.mx/HV2022.nsf/nombre_de_la_vista/D3F57E18A2C028F8862588F60065DA1C/$File/Titulo+Profesional+Ana+Rosa+Ledezma+Perez.pdf</t>
  </si>
  <si>
    <t>http://www.cegaipslp.org.mx/HV2022.nsf/nombre_de_la_vista/6FAAA9E30427CB69862588F600662327/$File/Titulo+Profesional+Ana+Karina+Leos+Martinez.pdf</t>
  </si>
  <si>
    <t>http://www.cegaipslp.org.mx/HV2022.nsf/nombre_de_la_vista/DF5D436E2526C4D8862588F60066564D/$File/Curriculum+VP+Marcos+Alejandro+Lopez+Banda.pdf</t>
  </si>
  <si>
    <t>http://www.cegaipslp.org.mx/HV2022.nsf/nombre_de_la_vista/CB523B3F7976F801862588F600666326/$File/Ttitulo+Profesional+Marcos+Alejandro+Lopez+Banda.pdf</t>
  </si>
  <si>
    <t>http://www.cegaipslp.org.mx/HV2022.nsf/nombre_de_la_vista/67BAFF83E9E5FEC9862588F60068490F/$File/Curriculum+VP+Georgina+Marisol+Mena+Zuñiga.pdf</t>
  </si>
  <si>
    <t>http://www.cegaipslp.org.mx/HV2022.nsf/nombre_de_la_vista/C15CCCD62B4F55DC862588F60068568B/$File/Titulo+Profesional+Georgina+Marisol+Mena+Zuñiga.pdf</t>
  </si>
  <si>
    <t>http://www.cegaipslp.org.mx/HV2022.nsf/nombre_de_la_vista/D37BAD8FAC4B8597862588F60068D727/$File/Curriculum+VP+Mario+Mendoza+Cano.pdf</t>
  </si>
  <si>
    <t>http://www.cegaipslp.org.mx/HV2022.nsf/nombre_de_la_vista/97B018C43A289AFA862588F60068E416/$File/Titulo+profesional+Mario+Mendoza+Cano.pdf</t>
  </si>
  <si>
    <t>http://www.cegaipslp.org.mx/HV2022.nsf/nombre_de_la_vista/FE1D2181AF09BBF3862588F600693665/$File/Curriculum+VP+Sergio+Alfredo+Montoya+Sierra.pdf</t>
  </si>
  <si>
    <t>http://www.cegaipslp.org.mx/HV2022.nsf/nombre_de_la_vista/0B9B21FBC886635D862588F60069473E/$File/Curriculum+VP+Jose+Cruz+Morelos+Torres.pdf</t>
  </si>
  <si>
    <t>http://www.cegaipslp.org.mx/HV2022.nsf/nombre_de_la_vista/06C3136F048438F8862588F6006CBFA2/$File/Curriculum+VP+Marco+Antonio+Moreno+Arellano.pdf</t>
  </si>
  <si>
    <t>http://www.cegaipslp.org.mx/HV2022.nsf/nombre_de_la_vista/A175142FA178D975862588F6006DA27A/$File/Curriculum+VP+Gloria+Guadalupe+Navarrete+Bernal.pdf</t>
  </si>
  <si>
    <t>http://www.cegaipslp.org.mx/HV2022.nsf/nombre_de_la_vista/13CAE97D78970123862588F6006DECAA/$File/Curriculum+VP+Blanca+Esther+Olivares+Hernandez.pdf</t>
  </si>
  <si>
    <t>http://www.cegaipslp.org.mx/HV2022.nsf/nombre_de_la_vista/7D6F360CA26C00B1862588F6006DFA3B/$File/Titulo+Profesional+Blanca+Esteher+Olivares+Hernandez.pdf</t>
  </si>
  <si>
    <t>http://www.cegaipslp.org.mx/HV2022.nsf/nombre_de_la_vista/9B771495077F8013862588F6006DBCE2/$File/Curriculum+VP+Sanjuana+Teresa+Olivares+Briones.pdf</t>
  </si>
  <si>
    <t>http://www.cegaipslp.org.mx/HV2022.nsf/nombre_de_la_vista/67604590DE2EC0FF862588F6006DCD91/$File/Titullo+Profesional+Sanjuana+Teresa+Olivares+Briones.pdf</t>
  </si>
  <si>
    <t>http://www.cegaipslp.org.mx/HV2022.nsf/nombre_de_la_vista/1FD7B2F29F43FAEB862588F6006E253A/$File/Curriculum+VP+Karina+Alexandra+Orozco+Rico.pdf</t>
  </si>
  <si>
    <t>http://www.cegaipslp.org.mx/HV2022.nsf/nombre_de_la_vista/6FB32E09FFD3BCB6862588F6006E7DD3/$File/Curriculum+VP+Angel+Alberto+Paredes+Zamarripa.pdf</t>
  </si>
  <si>
    <t>http://www.cegaipslp.org.mx/HV2022.nsf/nombre_de_la_vista/F8F4A26ADAACF51F862588F6006E948B/$File/Titulo+Profesional+Angel+Alberto+Paredes+Zamarripa.pdf</t>
  </si>
  <si>
    <t>http://www.cegaipslp.org.mx/HV2022.nsf/nombre_de_la_vista/27455C7422A643AE862588F6006EB2B3/$File/CURRICULUM+VP+JUAN+CARLOS+PÉREZ+LÓPEZ.pdf</t>
  </si>
  <si>
    <t>http://www.cegaipslp.org.mx/HV2022.nsf/nombre_de_la_vista/FBAAACE3887D73C5862588F6006F4108/$File/Curriculum+VP+Cinthya+Selene+Piña+Hernandez.pdf</t>
  </si>
  <si>
    <t>http://www.cegaipslp.org.mx/HV2022.nsf/nombre_de_la_vista/C29A4F2140329E61862588F6006F4C3B/$File/Titulo+Profesional+Cinthya+Selene+Piña+Hernandez+.pdf</t>
  </si>
  <si>
    <t>http://www.cegaipslp.org.mx/HV2022.nsf/nombre_de_la_vista/B493D3A9658B7191862588F6006EFB8F/$File/CURRICULUM+VERSION+PUBLICA.+MÓNICA+EUNICE+PIÑA+CASTELLANOS.pdf</t>
  </si>
  <si>
    <t>http://www.cegaipslp.org.mx/HV2022.nsf/nombre_de_la_vista/99CFB8647B5F7695862588F6006F6BE4/$File/Cedula+Profesional+Nancy+Lucina+Ramirez+Atilano.pdf</t>
  </si>
  <si>
    <t>http://www.cegaipslp.org.mx/HV2022.nsf/nombre_de_la_vista/E6C0DE2762F5FF4B862588F6006F9503/$File/Cedula+Profesional+Tomas+Ramiro+Mar.pdf</t>
  </si>
  <si>
    <t>http://www.cegaipslp.org.mx/HV2022.nsf/nombre_de_la_vista/2EB8EDD51642FD50862588F6006FC685/$File/Curriculum+VP+Claudia+Ivonne+Ramos+Gutierrez.pdf</t>
  </si>
  <si>
    <t>http://www.cegaipslp.org.mx/HV2022.nsf/nombre_de_la_vista/052244D7B8353E96862588F6006FD3B1/$File/Titulo+Profesional+Claudia+Ivonne+Ramos+Gutierrez.pdf</t>
  </si>
  <si>
    <t>http://www.cegaipslp.org.mx/HV2022.nsf/nombre_de_la_vista/B6D20B267B053EF1862588F6006FF482/$File/Curriculum+VP+Tomas+Rangel+Velazquez.pdf</t>
  </si>
  <si>
    <t>http://www.cegaipslp.org.mx/HV2022.nsf/nombre_de_la_vista/11221B7BEEDBB4E6862588F600706255/$File/Curriculum+VP+Nadia+Nayeli+Rivera+Vazquez.pdf</t>
  </si>
  <si>
    <t>http://www.cegaipslp.org.mx/HV2022.nsf/nombre_de_la_vista/CF56233144C938AA862588F6007076C5/$File/Curriculum+VP+Samuel+Rocha+Vazquez.pdf</t>
  </si>
  <si>
    <t>http://www.cegaipslp.org.mx/HV2022.nsf/nombre_de_la_vista/FFEF79135DE06D98862588F600709E06/$File/Titulo+profesional+Francisco+Rodriguez+Castillo.pdf</t>
  </si>
  <si>
    <t>http://www.cegaipslp.org.mx/HV2022.nsf/nombre_de_la_vista/4CA9271A077B6F47862588F60070BB02/$File/Curriculum+VP+Josue+Sebastian+Rodriguez+Chavez.pdf</t>
  </si>
  <si>
    <t>http://www.cegaipslp.org.mx/HV2022.nsf/nombre_de_la_vista/6819E7E537F42D77862588F7000E3F4E/$File/Curriculum+VP+Rosalba+Rodriguez+Ramirez.pdf</t>
  </si>
  <si>
    <t>http://www.cegaipslp.org.mx/HV2022.nsf/nombre_de_la_vista/57C5F80E7AD7FC77862588F7000E97D8/$File/Titulo+Profesional+Rosalba+Rodriguez+Ramirez.pdf</t>
  </si>
  <si>
    <t>http://www.cegaipslp.org.mx/HV2022.nsf/nombre_de_la_vista/E50F15927AB09E7F862588F7000EB071/$File/Curriculum+VP+Edgar+Roberto+Ruiz+Mata.pdf</t>
  </si>
  <si>
    <t>http://www.cegaipslp.org.mx/HV2022.nsf/nombre_de_la_vista/717163D0C8D2E48A862588F7000EC6AE/$File/Titulo+Profesional+Edgar+Roberto+Ruiz+Mata.pdf</t>
  </si>
  <si>
    <t>http://www.cegaipslp.org.mx/HV2022.nsf/nombre_de_la_vista/E423074F9556530C862588F7000EF926/$File/CURRICULUM+VERSION+PUBLICA+MÓNICA+TENORIO+SOLANO.pdf</t>
  </si>
  <si>
    <t>tp://www.cegaipslp.org.mx/HV2022.nsf/nombre_de_la_vista/058F2C1DE2140790862588F7000FDEC8/$File/Titulo+Profesional+Monica+Tenorio+Solano.pdf</t>
  </si>
  <si>
    <t>http://www.cegaipslp.org.mx/HV2022.nsf/nombre_de_la_vista/79F04D471816E8DB862588F70010A342/$File/CURRICULUM+VP+Patricia+Minerva+Torres+Torres..pdf</t>
  </si>
  <si>
    <t>http://www.cegaipslp.org.mx/HV2022.nsf/nombre_de_la_vista/DEF253887AFD4EE8862588F70010B155/$File/Titulo+Profesional+Patricia+Minerva+Torres+Torres.pdf</t>
  </si>
  <si>
    <t>http://www.cegaipslp.org.mx/HV2022.nsf/nombre_de_la_vista/1E44FC34940B7EA8862588F7001073D7/$File/Curriculum+VP+Ana+Lilia+Torres+Perez.pdf</t>
  </si>
  <si>
    <t>http://www.cegaipslp.org.mx/HV2022.nsf/nombre_de_la_vista/FD235593D61A3910862588F600702A79/$File/Curriculum+VP+Nallely+Patricia+Reyna+Carrera.pdf</t>
  </si>
  <si>
    <t>http://www.cegaipslp.org.mx/HV2022.nsf/nombre_de_la_vista/568C97C24D614982862588F600703E75/$File/Titulo+Profesional+Nallely+Patricia+Reyna+Carrera.pdf</t>
  </si>
  <si>
    <t>http://www.cegaipslp.org.mx/HV2022.nsf/nombre_de_la_vista/38B71652D6094921862588F700100B95/$File/Curriculum+VP+YESENIA+ELIZABETH+TORRES+FLORES.pdf</t>
  </si>
  <si>
    <t>http://www.cegaipslp.org.mx/HV2022.nsf/nombre_de_la_vista/3AE8C6B3F51F9E03862588F700101E0D/$File/Titulo+Profesional+Yesenia+Elizabeth+Torres+Flores.pdf</t>
  </si>
  <si>
    <t>http://www.cegaipslp.org.mx/HV2022.nsf/nombre_de_la_vista/F3BA34AD5C327C3A862588F700105F31/$File/Curriculum+VP+José+Antonio+Torres+Contreras.pdf</t>
  </si>
  <si>
    <t>http://www.cegaipslp.org.mx/HV2022.nsf/nombre_de_la_vista/A80B1CDD020A7D9A862588F70010D4A7/$File/Curriculum+VP+David+Tristan+Gomez.pdf</t>
  </si>
  <si>
    <t>http://www.cegaipslp.org.mx/HV2022.nsf/nombre_de_la_vista/60FC0D761CD65825862588F70010E5C6/$File/Titulo+Profesional+David+Tristan+Gomez.pdf</t>
  </si>
  <si>
    <t>http://www.cegaipslp.org.mx/HV2022.nsf/nombre_de_la_vista/345B21471A950288862588F7001106EF/$File/Curriculum+VP+Jorge+Edurardo+Turrubiartes+Carrizales.pdf</t>
  </si>
  <si>
    <t>http://www.cegaipslp.org.mx/HV2022.nsf/nombre_de_la_vista/EEC30154861BF289862588F700111F91/$File/Tiulo+Pforesional+M+Jorge+Eduardo+Turrubiartes+Carrizalez.pdf</t>
  </si>
  <si>
    <t>http://www.cegaipslp.org.mx/HV2022.nsf/nombre_de_la_vista/F8D900450749633C862588F700113104/$File/Curriculum+VP+Erika+Vazquez+Garcia.pdf</t>
  </si>
  <si>
    <t>http://www.cegaipslp.org.mx/HV2022.nsf/nombre_de_la_vista/1446875A621695EC862588F700114CDF/$File/Curriculum+VP+Omar+Eden+Vazquez+Lopez.pdf</t>
  </si>
  <si>
    <t>http://www.cegaipslp.org.mx/HV2022.nsf/nombre_de_la_vista/CE82502A09C5804E862588F700115E7B/$File/Titulo+Profesional+Omar+Eden+Vazquez+Lopez.pdf</t>
  </si>
  <si>
    <t>http://www.cegaipslp.org.mx/HV2022.nsf/nombre_de_la_vista/640E94E57CBA591C862588F7001191D6/$File/Curriculum+VP+Ricardo+de+Jesus+Velazco+Martínez.pdf</t>
  </si>
  <si>
    <t>http://www.cegaipslp.org.mx/HV2022.nsf/nombre_de_la_vista/96771E1693FF3875862588F70011D0CE/$File/Curriculum+VP+Maria+Veronica+Velazquez+Hernandez.pdf</t>
  </si>
  <si>
    <t>http://www.cegaipslp.org.mx/HV2022.nsf/nombre_de_la_vista/152C52CFC29FD47D862588F70011F6EE/$File/Titulo+Profesional+Elvira+Viggiano+Guerra.pdf</t>
  </si>
  <si>
    <t>http://www.cegaipslp.org.mx/HV2022.nsf/nombre_de_la_vista/7906B82DD2EEE4A7862588F700124F24/$File/Curriculum+VP+Avelina+Zapata+Martinez.pdf</t>
  </si>
  <si>
    <t>http://www.cegaipslp.org.mx/HV2022.nsf/nombre_de_la_vista/ACC682193E1810EA862588F7001261D2/$File/Titulo+Profesional+Avelina+Zapata+Martinez.pdf</t>
  </si>
  <si>
    <t>http://www.cegaipslp.org.mx/HV2022.nsf/nombre_de_la_vista/8931FD52359848CC862588F700121F0D/$File/Curriculum+VP+Maria+Fernanda+Zapata+Contreras.pdf</t>
  </si>
  <si>
    <t>http://www.cegaipslp.org.mx/HV2022.nsf/nombre_de_la_vista/20CFA065822516E7862588F700123857/$File/Titulo+Profesional+Maria+Fernanda+Zapata+Martinez.pdf</t>
  </si>
  <si>
    <t>http://www.cegaipslp.org.mx/HV2022.nsf/nombre_de_la_vista/8ABCA1C2F9BC5502862588F7001347D8/$File/Curriculum+VP+Gabriela+Valentina+Zavala+Galeana.pdf</t>
  </si>
  <si>
    <t>http://www.cegaipslp.org.mx/HV2022.nsf/nombre_de_la_vista/F692CC76423B0DB2862588F7001354DA/$File/Titulo+Profesional+Gabriela+Valentina+Zavala+Galeana.pdf</t>
  </si>
  <si>
    <t>http://www.cegaipslp.org.mx/HV2022.nsf/nombre_de_la_vista/B9EE30D7813DBA2E862588F70012FF83/$File/Curriculum+VP+Susana+Zavala+Flores.pdf</t>
  </si>
  <si>
    <t>http://www.cegaipslp.org.mx/HV2022.nsf/nombre_de_la_vista/FA4C193CB0DD744A862588F70013143A/$File/Titulo+Profesional+Susana+Zavala+Flores.pdf</t>
  </si>
  <si>
    <t>http://www.cegaipslp.org.mx/HV2023.nsf/nombre_de_la_vista/48D7635EFED3F15206258A3500526A4D/$File/Titulo+Profesional+Erick+Osbaldo+Oñate+Ramirez.pdf</t>
  </si>
  <si>
    <t>http://www.cegaipslp.org.mx/HV2022.nsf/nombre_de_la_vista/8EE8E0B1DAEA1AC1862588F6005B7F80/$File/Cedula+Profesional+Laura+Aguilar+Perez.pdf</t>
  </si>
  <si>
    <t>http://www.cegaipslp.org.mx/HV2022.nsf/nombre_de_la_vista/36F9BBE1F2DC5E4C862588F6005D9EEB/$File/Cedula+Profesional+Giovanna+Itzel+Argüelles+Moreno.pdf</t>
  </si>
  <si>
    <t>http://www.cegaipslp.org.mx/HV2022.nsf/nombre_de_la_vista/59993CEE4F86EAF0862588F6005DD262/$File/Cedula+Profesional+Blanca+Estela+Arriaga+Castillo.pdf</t>
  </si>
  <si>
    <t>http://www.cegaipslp.org.mx/HV2022.nsf/nombre_de_la_vista/8171A923FEA03A82862588F6005E036E/$File/Cedula+Profesional+Olivia+Bautista+Almaraz.pdf</t>
  </si>
  <si>
    <t>http://www.cegaipslp.org.mx/HV2022.nsf/nombre_de_la_vista/BCDF20A44EC960C9862588F6005EBF83/$File/Cedula+Profesional+Begoña+Castillo+Martinez.pdf</t>
  </si>
  <si>
    <t>http://www.cegaipslp.org.mx/HV2022.nsf/nombre_de_la_vista/2288E9C28A5F0F77862588F6005F572B/$File/Cedula+Profesional+Giselle+Castillo+Solis.pdf</t>
  </si>
  <si>
    <t>http://www.cegaipslp.org.mx/HV2022.nsf/nombre_de_la_vista/8F21D15B092BCA76862588F6005EF903/$File/Cedula+Profesional+Lorena+Castillo+Salgado.pdf</t>
  </si>
  <si>
    <t>http://www.cegaipslp.org.mx/HV2022.nsf/nombre_de_la_vista/730AD3156A90221C862588F6005E9034/$File/Cedula+Profesional+Margarita+Maria+Castillo+Gonzalez.pdf</t>
  </si>
  <si>
    <t>http://www.cegaipslp.org.mx/HV2022.nsf/nombre_de_la_vista/01A25253018EA074862588F6005FA6D5/$File/Cedula+Profesional+Frida+Libertad+Ceballos+Juarez.pdf</t>
  </si>
  <si>
    <t>http://www.cegaipslp.org.mx/HV2022.nsf/nombre_de_la_vista/2D75704A4084812A862588F6005FE361/$File/Cedula+Profesional+Alejandra+Collazo+Rodriguez.pdf</t>
  </si>
  <si>
    <t>http://www.cegaipslp.org.mx/HV2022.nsf/nombre_de_la_vista/400C8A0381A9E47E862588F6006105C7/$File/Cedula+Profesional+Catalina+Espinoza+Rodriguez.pdf</t>
  </si>
  <si>
    <t>http://www.cegaipslp.org.mx/HV2022.nsf/nombre_de_la_vista/5EDC35186B110021862588F6006247E3/$File/Cedula+Profesional+Julio+Jose+Galarza+Ortiz.pdf</t>
  </si>
  <si>
    <t>http://www.cegaipslp.org.mx/HV2022.nsf/nombre_de_la_vista/1F4D5AD98BB4E9C7862588F60062BBE8/$File/Cedula+Profesional+Alejandro+García+Alvarado.pdf</t>
  </si>
  <si>
    <t>http://www.cegaipslp.org.mx/HV2022.nsf/nombre_de_la_vista/DC4BD936A068C70A862588F60063798D/$File/Cedula+Profesional+Maria+Silvia+Garcia+Vazquez.pdf</t>
  </si>
  <si>
    <t>http://www.cegaipslp.org.mx/HV2022.nsf/nombre_de_la_vista/889F905CD31BCB29862588F60063216D/$File/Cedula+Profesional+Yuridia+Garcia+Reyes.pdf</t>
  </si>
  <si>
    <t>http://www.cegaipslp.org.mx/HV2022.nsf/nombre_de_la_vista/7E51A4268B65F1EB862588F600627F50/$File/Cedula+Profesional+Roberto+García+Castañon.pdf</t>
  </si>
  <si>
    <t>http://www.cegaipslp.org.mx/HV2022.nsf/nombre_de_la_vista/5350B2459D4C9539862588F60063D5FC/$File/Cedula+Profesional+Edgardo+Gasca+Moreno.pdf</t>
  </si>
  <si>
    <t>http://www.cegaipslp.org.mx/HV2022.nsf/nombre_de_la_vista/D9EF4ECA7D894B07862588F600640AB6/$File/Cedula+Profesional+Esmeralda+Gomez+Gallegos+(2).pdf</t>
  </si>
  <si>
    <t>http://www.cegaipslp.org.mx/HV2022.nsf/nombre_de_la_vista/D3FAB6577AFDF536862588F60064E7C3/$File/Cedula+Profesional+Sergio+Guell+Ramos.pdf</t>
  </si>
  <si>
    <t>http://www.cegaipslp.org.mx/HV2022.nsf/nombre_de_la_vista/7AFB0114F368BD1C862588F60065E791/$File/CARTA+DE+PASANTE+Ana+Rosa+Ledezma+Perez.pdf</t>
  </si>
  <si>
    <t>http://www.cegaipslp.org.mx/HV2022.nsf/nombre_de_la_vista/1223C7A707D6CBAB862588F600663579/$File/Cedula+Profesional+Ana+Karina+Leos+Martinez.pdf</t>
  </si>
  <si>
    <t>http://www.cegaipslp.org.mx/HV2022.nsf/nombre_de_la_vista/05CCB76C50A78C8B862588F6006676CF/$File/Cedula+Profesional+Marcos+Alejandro+Lopez+Banda.pdf</t>
  </si>
  <si>
    <t>http://www.cegaipslp.org.mx/HV2022.nsf/nombre_de_la_vista/B44FB619F00AB624862588F6006864B5/$File/Cedula+Profesional+Georgina+Marisol+Mena+Zuñiga.pdf</t>
  </si>
  <si>
    <t>http://www.cegaipslp.org.mx/HV2022.nsf/nombre_de_la_vista/825EBAB139A1022B862588F6006C8F4F/$File/Cedula+Profesional+Jose+Cruz+Morelos+Torres.pdf</t>
  </si>
  <si>
    <t>http://www.cegaipslp.org.mx/HV2022.nsf/nombre_de_la_vista/BA5403230F3972AF862588F6006E0A47/$File/Cedula+Profesional+Blanca+Esther+Olivares+Hernandez.pdf</t>
  </si>
  <si>
    <t>http://www.cegaipslp.org.mx/HV2022.nsf/nombre_de_la_vista/50EF4138656F4733862588F6006DDC35/$File/Cedula+Profesional+Sanjuana+Teresa+Olivares+Briones.pdf</t>
  </si>
  <si>
    <t>http://www.cegaipslp.org.mx/HV2022.nsf/nombre_de_la_vista/B197F98460760DC1862588F6006EA1DC/$File/Cedula+Profesional+Angel+Alberto+Paredes+Zamarripa.pdf</t>
  </si>
  <si>
    <t>http://www.cegaipslp.org.mx/HV2022.nsf/nombre_de_la_vista/A54F9AAC854E2651862588F6006F5D78/$File/Cedula+Profesional+Cintya+Selene+Piña+Hernandez.pdf</t>
  </si>
  <si>
    <t>http://www.cegaipslp.org.mx/HV2022.nsf/nombre_de_la_vista/39A1D0457C5CA808862588F6006F2C0A/$File/Cedula+Profesional+Monica+Eunice+Piña+Castellanos.pdf</t>
  </si>
  <si>
    <t>http://www.cegaipslp.org.mx/HV2022.nsf/nombre_de_la_vista/10DB4C4864CF4DF8862588F6006F7B8F/$File/Titulo+Profesional+Nancy+Lucina+Ramirez+Atilano.pdf</t>
  </si>
  <si>
    <t>http://www.cegaipslp.org.mx/HV2022.nsf/nombre_de_la_vista/ECAFE8DDF8841C46862588F6006FA834/$File/Titulo+Profesional+Tomas+Ramiro+Mar.pdf</t>
  </si>
  <si>
    <t>http://www.cegaipslp.org.mx/HV2022.nsf/nombre_de_la_vista/D3E44CEEFC7AD89C862588F6006FDFC0/$File/Cedula+Profesional+Claudia+Ivonne+Ramos+Gutierrez.pdf</t>
  </si>
  <si>
    <t>http://www.cegaipslp.org.mx/HV2022.nsf/nombre_de_la_vista/5BD7009C85279E01862588F600700C03/$File/Cedula+Profesional+Tomas+Rangel+Velazquez.pdf</t>
  </si>
  <si>
    <t>http://www.cegaipslp.org.mx/HV2022.nsf/nombre_de_la_vista/BB1C6FF6461FFCB6862588F600708BC4/$File/Cedula+Profesional+Samuel+Rocha+Vazquez.pdf</t>
  </si>
  <si>
    <t>http://www.cegaipslp.org.mx/HV2022.nsf/nombre_de_la_vista/9A06E48088292420862588F60070AB57/$File/Cedula+Profesional+Francisco+Rodriguez+Castillo.pdf</t>
  </si>
  <si>
    <t>http://www.cegaipslp.org.mx/HV2022.nsf/nombre_de_la_vista/95C419B9321BD294862588F7000E765E/$File/Cedula+Profesional+Rosalba+Rodriguez+Ramirez.pdf</t>
  </si>
  <si>
    <t>ttp://www.cegaipslp.org.mx/HV2022.nsf/nombre_de_la_vista/31C7616CA2794F24862588F7000EDA77/$File/Cedula+Profesional+Edgar+Roberto+Ruiz+Mata.pdf</t>
  </si>
  <si>
    <t>http://www.cegaipslp.org.mx/HV2022.nsf/nombre_de_la_vista/2A8E01C319AD2419862588F7000FEE04/$File/Cedula+Profesional+Monica+Tenorio+Solano.pdf</t>
  </si>
  <si>
    <t>http://www.cegaipslp.org.mx/HV2022.nsf/nombre_de_la_vista/EFB30BD86CBE157B862588F70010C450/$File/Titulo+Profesional+Patricia+Minerva+Torres+Torres.pdf</t>
  </si>
  <si>
    <t>http://www.cegaipslp.org.mx/HV2022.nsf/nombre_de_la_vista/1A3AE47C97BFA6DC862588F700108990/$File/Cedula+Profesional+Ana+Lilia+Torres+Perez.pdf</t>
  </si>
  <si>
    <t>http://www.cegaipslp.org.mx/HV2022.nsf/nombre_de_la_vista/EC5E2B8B8EAAB4D6862588F600704AD4/$File/Cedula+Profesional+Nallely+Patricia+Reyna+Carrera.pdf</t>
  </si>
  <si>
    <t>http://www.cegaipslp.org.mx/HV2022.nsf/nombre_de_la_vista/7B86315CD0F03952862588F700102EE5/$File/Cedula+Profesional+Yesenia+Elizabeth+Torres+Flores.pdf</t>
  </si>
  <si>
    <t>http://www.cegaipslp.org.mx/HV2022.nsf/nombre_de_la_vista/98B889ACDB7CC1D1862588F70010F6C0/$File/Cedula+Profesional+David+Tristan+Gomez.pdf</t>
  </si>
  <si>
    <t>http://www.cegaipslp.org.mx/HV2022.nsf/nombre_de_la_vista/D979487F91E211E2862588F7001170B3/$File/Cédula+Profesional+Omar+Eden+Vazquez+Lopez.pdf</t>
  </si>
  <si>
    <t>http://www.cegaipslp.org.mx/HV2022.nsf/nombre_de_la_vista/412B0B978212D30F862588F70011B1AB/$File/Cédula+Profesional+Ricardo+de+Jesus+Velazco+Martinez.pdf</t>
  </si>
  <si>
    <t>http://www.cegaipslp.org.mx/HV2022.nsf/nombre_de_la_vista/87C6BA220366B7FB862588F70011E16D/$File/Cedula+Profesional+Maria+Veronica+Velazquez+Martinez.pdf</t>
  </si>
  <si>
    <t>http://www.cegaipslp.org.mx/HV2022.nsf/nombre_de_la_vista/C130C493D8E07DCF862588F700120EB5/$File/Cedula+Profesional+Elvira+Viggiano+Guerra.pdf</t>
  </si>
  <si>
    <t>http://www.cegaipslp.org.mx/HV2022.nsf/nombre_de_la_vista/278EDECD8C428A7E862588F700126F23/$File/Cedula+Profesional+Avelina+Zapata+Martinez.pdf</t>
  </si>
  <si>
    <t>http://www.cegaipslp.org.mx/HV2022.nsf/nombre_de_la_vista/5854C5141BF7A905862588F700136036/$File/Cedula+Profesional+Gabriela+Valentina+Zavala+Galeana.pdf</t>
  </si>
  <si>
    <t>http://www.cegaipslp.org.mx/HV2022.nsf/nombre_de_la_vista/398313C4564900ED862588F7001334C7/$File/Cedula+Profesional+Susana+Zavala+Flores.pdf</t>
  </si>
  <si>
    <t>http://www.cegaipslp.org.mx/HV2023.nsf/nombre_de_la_vista/351EC0BB2DAD8CDF06258A350052B16F/$File/Cedula+Profesional+Erick+Osbaldo+Oñate+Ramirez.pdf</t>
  </si>
  <si>
    <t>http://www.cegaipslp.org.mx/HV2023.nsf/nombre_de_la_vista/4ABC7D7861ED019A06258A62004F1D17/$File/CURRICULUM+VP+EOOR.pdf</t>
  </si>
  <si>
    <t xml:space="preserve">http://www.cegaipslp.org.mx/HV2023.nsf/nombre_de_la_vista/313DD893630CD69D06258A62004F70C0/$File/FORMATO+DE+CURRICULUM+VERSION+PUBLICA++ALMA.pdf
</t>
  </si>
  <si>
    <t>http://www.cegaipslp.org.mx/HV2023.nsf/nombre_de_la_vista/F19C1FC68EBD114A06258A62004F829B/$File/Alma+Delia+Mendoza+Diaz+-t-.pdf</t>
  </si>
  <si>
    <t>http://www.cegaipslp.org.mx/HV2023.nsf/nombre_de_la_vista/C6CD72A870C7A5A606258A62004F9466/$File/Cedula+Profesional+Alma+Delia+Mendoza.pdf</t>
  </si>
  <si>
    <t>http://www.cegaipslp.org.mx/HV2023.nsf/nombre_de_la_vista/FF97435E0F716FB006258A62004FF911/$File/CURRICULUM+VP+ALVARADO+DAVALOS.pdf</t>
  </si>
  <si>
    <t>http://www.cegaipslp.org.mx/HV2024.nsf/nombre_de_la_vista/D5D15702CAB89B1C06258ABE00518E55/$File/Titulo+Profesional+Giovanna+Itzel+Argüelles+Moreno.pdf</t>
  </si>
  <si>
    <t>http://www.cegaipslp.org.mx/HV2024.nsf/nombre_de_la_vista/48B7B971C411F96E06258ABE0051EE87/$File/Giovanna+Itzel+Arguelles+CV+VP+(1).pdf</t>
  </si>
  <si>
    <t>http://www.cegaipslp.org.mx/HV2024.nsf/nombre_de_la_vista/393DBC4F057CD57806258ABE00520C10/$File/Olivia+Bautista+CV+VP.pdf</t>
  </si>
  <si>
    <t>http://www.cegaipslp.org.mx/HV2024.nsf/nombre_de_la_vista/E908D9F7DC526ED406258ABE00521ECA/$File/CURRICULUM+GISELLE+CASTILLO+SOLIS.pdf</t>
  </si>
  <si>
    <t>http://www.cegaipslp.org.mx/HV2024.nsf/nombre_de_la_vista/F544EA3FED36705E06258ABE00524837/$File/María+de+los+Ángeles+Coronado+CV+VP.pdf</t>
  </si>
  <si>
    <t>http://www.cegaipslp.org.mx/HV2024.nsf/nombre_de_la_vista/78EE62588BD22F6B06258ABE00525987/$File/María+de+los+Angeles+Coronado+Arguello+Titulo.pdf</t>
  </si>
  <si>
    <t>http://www.cegaipslp.org.mx/HV2024.nsf/nombre_de_la_vista/DB792F479C9280EC06258ABE00526B76/$File/Ultimo+estudio+Carlos+Jonathan+Cruz+Rojas.pdf</t>
  </si>
  <si>
    <t>http://www.cegaipslp.org.mx/HV2024.nsf/nombre_de_la_vista/58C2F9B9FC98642806258ABE0052B20A/$File/Maria+del+Socorro+Guerrero+Cordova+-Trunc-.pdf</t>
  </si>
  <si>
    <t>http://www.cegaipslp.org.mx/HV2024.nsf/nombre_de_la_vista/92143359F9D6A5F006258ABE0052CE4F/$File/Rocio+Hernandez+Constancia+Estudios.pdf</t>
  </si>
  <si>
    <t>http://www.cegaipslp.org.mx/HV2024.nsf/nombre_de_la_vista/A86B759F676CFD5106258ABE00530125/$File/Ana+Karina+Leos+CV+VP.pdf</t>
  </si>
  <si>
    <t>http://www.cegaipslp.org.mx/HV2024.nsf/nombre_de_la_vista/84A32000CA65E91706258ABE00531C67/$File/Titulo+Profesional+Sergio+Alfredo+Montoya+Sierra.pdf</t>
  </si>
  <si>
    <t>http://www.cegaipslp.org.mx/HV2024.nsf/nombre_de_la_vista/BA7C4A5174CCF44B06258ABE00532C00/$File/Cedula+Profesional+Sergio+Alfredo+Montoya+Sierra.pdf</t>
  </si>
  <si>
    <t>http://www.cegaipslp.org.mx/HV2024.nsf/nombre_de_la_vista/376DD0F34632A70906258ABE005340FD/$File/TituloProfesional+Jose+Cruz+Morelos+Torres.pdf</t>
  </si>
  <si>
    <t>http://www.cegaipslp.org.mx/HV2024.nsf/nombre_de_la_vista/851034DA9B33984C06258ABE005351E8/$File/Marco+Antonio+Moreno.pdf</t>
  </si>
  <si>
    <t>http://www.cegaipslp.org.mx/HV2024.nsf/nombre_de_la_vista/3B8FDDD26503113B06258ABE0053841B/$File/CERTIFICADO+PRIMARIA+GLORIA+GUADALUPE+NAVARRETE.pdf</t>
  </si>
  <si>
    <t>http://www.cegaipslp.org.mx/HV2024.nsf/nombre_de_la_vista/9A180EEA0270134E06258ABE00549F8D/$File/Cedula+Profesional+M+Karina+Alexandra+Orozco+Rico.pdf</t>
  </si>
  <si>
    <t>http://www.cegaipslp.org.mx/HV2024.nsf/nombre_de_la_vista/356806912424F77706258ABE0054B380/$File/Juan+Carlos+Perez+Lopez+-cp-.pdf</t>
  </si>
  <si>
    <t>http://www.cegaipslp.org.mx/HV2024.nsf/nombre_de_la_vista/6F37ED4FC9F46E4706258ABE0054CA8C/$File/Titulo+Profesional+Monica+Eunice+Piña+Castellanos.pdf</t>
  </si>
  <si>
    <t>http://www.cegaipslp.org.mx/HV2024.nsf/nombre_de_la_vista/7AEC475FB60A6A2406258ABE0054E1E6/$File/Nancy+Lucina+Ramirez+CV+VP.pdf</t>
  </si>
  <si>
    <t>http://www.cegaipslp.org.mx/HV2024.nsf/nombre_de_la_vista/E717FA49AB2348BF06258ABE0054F8FA/$File/Titulo+Profesional+Tomas+Rangel+Velazquez.pdf</t>
  </si>
  <si>
    <t>http://www.cegaipslp.org.mx/HV2024.nsf/nombre_de_la_vista/8564C8FA2C02A2C906258ABE00550B3A/$File/Adriana+Rasillo+CV+VP.pdf</t>
  </si>
  <si>
    <t>http://www.cegaipslp.org.mx/HV2024.nsf/nombre_de_la_vista/F2CDCCF92E295F6C06258ABE0055188A/$File/Adriana+Rasillo+Certificado+Bachillerato.pdf</t>
  </si>
  <si>
    <t>http://www.cegaipslp.org.mx/HV2024.nsf/nombre_de_la_vista/2D27DF06950570F906258ABE00553858/$File/Titulo+Profesional+Samuel+Rocha+Vazquez.pdf</t>
  </si>
  <si>
    <t>http://www.cegaipslp.org.mx/HV2024.nsf/nombre_de_la_vista/0E47D39B3787C10C06258ABE005547AF/$File/Francisco+Rodríguez+CV+VP.pdf</t>
  </si>
  <si>
    <t>http://www.cegaipslp.org.mx/HV2024.nsf/nombre_de_la_vista/4B706CE511BBDF7406258ABE0055566B/$File/Josué+Sebastian+Rdz+Chavez+ug.pdf</t>
  </si>
  <si>
    <t>http://www.cegaipslp.org.mx/HV2024.nsf/nombre_de_la_vista/7F28A8148554944306258ABE005577B6/$File/CERTIFICADO+JOSE+ANTONIO+TORRES.pdf</t>
  </si>
  <si>
    <t>http://www.cegaipslp.org.mx/HV2024.nsf/nombre_de_la_vista/C1E19258415A512A06258ABE00558B4A/$File/Erika+Vázquez+García+Titulo.pdf</t>
  </si>
  <si>
    <t>http://www.cegaipslp.org.mx/HV2024.nsf/nombre_de_la_vista/C130F0E06854F4BA06258ABE0055D8FA/$File/Titulo+Profesional+Ricardo+de+Jesus+Velazco+Martinez_compressed.pdf</t>
  </si>
  <si>
    <t>http://www.cegaipslp.org.mx/HV2024.nsf/nombre_de_la_vista/D5204F41CC20A84006258ABE005642CE/$File/Titulo+Profesional+Maria+Veronica+Vlezquez+Hernandez_compressed.pdf</t>
  </si>
  <si>
    <t>http://www.cegaipslp.org.mx/HV2024.nsf/nombre_de_la_vista/311B4B766A97E7F406258ABE005655EB/$File/Elvira+Viggiano+CV+VP.pdf</t>
  </si>
  <si>
    <t>Jefe de Sección de la Unidad de Transparencia</t>
  </si>
  <si>
    <t>Jefe de Sección de Recursos Humanos</t>
  </si>
  <si>
    <t>Jefe de Sección de Planeación y Presupuesto</t>
  </si>
  <si>
    <t xml:space="preserve">Trabajadora Eventual </t>
  </si>
  <si>
    <t>Capacitadora</t>
  </si>
  <si>
    <t>Visitadora Adjunto B</t>
  </si>
  <si>
    <t>http://www.cegaipslp.org.mx/HV2024.nsf/nombre_de_la_vista/483FD60A7844E44506258AD60057421A/$File/Titulo+de+Grado+Karina+Alexandra+Orozco+Rico.pdf</t>
  </si>
  <si>
    <t>http://www.cegaipslp.org.mx/HV2024.nsf/nombre_de_la_vista/00ACFF049177C47C06258AD6005B2B6E/$File/Titulo+Cynthia+Carolina+Alvarado+Davalos.pdf</t>
  </si>
  <si>
    <t>http://www.cegaipslp.org.mx/HV2024.nsf/nombre_de_la_vista/DA29FEF642BA8B3306258AD6005B50DF/$File/Cedula+Cynthia+Carolina+Alvarado+Davalos.pdf</t>
  </si>
  <si>
    <t>Nadia Nayeli</t>
  </si>
  <si>
    <t>Autoridad Substanciadora</t>
  </si>
  <si>
    <t xml:space="preserve">Najera </t>
  </si>
  <si>
    <t>Alejo</t>
  </si>
  <si>
    <t xml:space="preserve">Juan Manuel </t>
  </si>
  <si>
    <t>López</t>
  </si>
  <si>
    <t>Autoridad Investigadora</t>
  </si>
  <si>
    <t xml:space="preserve">Jessica </t>
  </si>
  <si>
    <t xml:space="preserve">http://www.cegaipslp.org.mx/HV2024Dos.nsf/nombre_de_la_vista/76426DFA4AE35D4D06258BCE0066BB08/$File/Cédula+profesional+María+Isabel+Jasso+Castillo.pdf
</t>
  </si>
  <si>
    <t>Primera Visitadora General</t>
  </si>
  <si>
    <t>Jose Carlos</t>
  </si>
  <si>
    <t>Zarate</t>
  </si>
  <si>
    <t>Segura</t>
  </si>
  <si>
    <t>Secretaria Tecnica</t>
  </si>
  <si>
    <t>Director</t>
  </si>
  <si>
    <t>Directora</t>
  </si>
  <si>
    <t>Vistador Adjunto A</t>
  </si>
  <si>
    <t>Raymundo</t>
  </si>
  <si>
    <t xml:space="preserve">Lopez </t>
  </si>
  <si>
    <t>Daniela Guadalupe</t>
  </si>
  <si>
    <t xml:space="preserve">Loredo </t>
  </si>
  <si>
    <t>Araujo</t>
  </si>
  <si>
    <t>Visitador Adjunto Psicologo</t>
  </si>
  <si>
    <t xml:space="preserve">Juan Refugio </t>
  </si>
  <si>
    <t>Granados</t>
  </si>
  <si>
    <t>Naranjo</t>
  </si>
  <si>
    <t xml:space="preserve">Julio Cesar </t>
  </si>
  <si>
    <t>Mendiola</t>
  </si>
  <si>
    <t xml:space="preserve">Pedro </t>
  </si>
  <si>
    <t xml:space="preserve">Lucio </t>
  </si>
  <si>
    <t xml:space="preserve">Gerardo Daniel </t>
  </si>
  <si>
    <t>Paez</t>
  </si>
  <si>
    <t>Fernanda Andrea</t>
  </si>
  <si>
    <t>Ballesteros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</si>
</sst>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4" tint="-0.249977111117893"/>
      <name val="Calibri   "/>
    </font>
    <font>
      <u/>
      <sz val="11"/>
      <color theme="4" tint="-0.249977111117893"/>
      <name val="Calibri    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" fillId="3" borderId="0"/>
    <xf numFmtId="0" fontId="5" fillId="3" borderId="0" applyNumberFormat="0" applyFill="0" applyBorder="0" applyAlignment="0" applyProtection="0"/>
    <xf numFmtId="0" fontId="4" fillId="3" borderId="0"/>
    <xf numFmtId="0" fontId="1" fillId="3" borderId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14" fontId="0" fillId="0" borderId="0" xfId="0" applyNumberFormat="1" applyAlignment="1">
      <alignment vertical="center"/>
    </xf>
    <xf numFmtId="0" fontId="5" fillId="5" borderId="0" xfId="5" applyFill="1" applyAlignment="1">
      <alignment vertical="center" wrapText="1"/>
    </xf>
    <xf numFmtId="0" fontId="6" fillId="5" borderId="0" xfId="2" applyFont="1" applyFill="1" applyAlignment="1">
      <alignment vertical="center"/>
    </xf>
    <xf numFmtId="0" fontId="6" fillId="5" borderId="0" xfId="3" applyFont="1" applyFill="1" applyAlignment="1">
      <alignment vertical="center"/>
    </xf>
    <xf numFmtId="0" fontId="6" fillId="5" borderId="0" xfId="2" applyFont="1" applyFill="1" applyAlignment="1">
      <alignment horizontal="center" vertical="center"/>
    </xf>
    <xf numFmtId="0" fontId="6" fillId="5" borderId="0" xfId="5" applyFont="1" applyFill="1" applyAlignment="1">
      <alignment vertical="center" wrapText="1"/>
    </xf>
    <xf numFmtId="0" fontId="6" fillId="5" borderId="0" xfId="3" applyFont="1" applyFill="1" applyAlignment="1">
      <alignment vertical="center" wrapText="1"/>
    </xf>
    <xf numFmtId="0" fontId="6" fillId="0" borderId="0" xfId="5" applyFont="1"/>
    <xf numFmtId="0" fontId="7" fillId="5" borderId="0" xfId="2" applyFont="1" applyFill="1" applyAlignment="1">
      <alignment vertical="center"/>
    </xf>
    <xf numFmtId="0" fontId="7" fillId="0" borderId="0" xfId="5" applyFont="1"/>
    <xf numFmtId="0" fontId="7" fillId="5" borderId="0" xfId="3" applyFont="1" applyFill="1" applyAlignment="1">
      <alignment vertical="center"/>
    </xf>
    <xf numFmtId="0" fontId="5" fillId="5" borderId="0" xfId="5" applyFill="1" applyAlignment="1">
      <alignment vertical="center"/>
    </xf>
    <xf numFmtId="0" fontId="0" fillId="5" borderId="0" xfId="0" applyFill="1"/>
    <xf numFmtId="0" fontId="0" fillId="0" borderId="0" xfId="0"/>
    <xf numFmtId="0" fontId="0" fillId="0" borderId="0" xfId="0"/>
    <xf numFmtId="0" fontId="0" fillId="0" borderId="0" xfId="0"/>
    <xf numFmtId="0" fontId="0" fillId="6" borderId="0" xfId="0" applyFill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6">
    <cellStyle name="Hipervínculo" xfId="5" builtinId="8"/>
    <cellStyle name="Hipervínculo 2" xfId="2"/>
    <cellStyle name="Normal" xfId="0" builtinId="0"/>
    <cellStyle name="Normal 2" xfId="3"/>
    <cellStyle name="Normal 2 2" xfId="4"/>
    <cellStyle name="Normal 3" xfId="1"/>
  </cellStyles>
  <dxfs count="0"/>
  <tableStyles count="0" defaultTableStyle="TableStyleMedium2" defaultPivotStyle="PivotStyleLight16"/>
  <colors>
    <mruColors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ntabilidad.cedh\Documents\01%20Recursos%20Humanos\05%20%20Transparencia%20Nacional%20y%20Estatal\Formatos\2023\09%20SEPTIEMBRE\LTAIPSLP84X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ntabilidad.cedh\Documents\RECURSOS%20HUMANOS\TRANSPARENCIA\Formatos\2021\12%20Diciembre\LTAIPSLP84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/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cegaipslp.org.mx/HV2022.nsf/nombre_de_la_vista/10DB4C4864CF4DF8862588F6006F7B8F/$File/Titulo+Profesional+Nancy+Lucina+Ramirez+Atilano.pdf" TargetMode="External"/><Relationship Id="rId21" Type="http://schemas.openxmlformats.org/officeDocument/2006/relationships/hyperlink" Target="http://www.cegaipslp.org.mx/HV2022.nsf/nombre_de_la_vista/F72259D1386877EE862588F60062D0F9/$File/Curriculum+VP+Yuridia+Garcia+Reyes.pdf" TargetMode="External"/><Relationship Id="rId42" Type="http://schemas.openxmlformats.org/officeDocument/2006/relationships/hyperlink" Target="http://www.cegaipslp.org.mx/HV2022.nsf/nombre_de_la_vista/CB523B3F7976F801862588F600666326/$File/Ttitulo+Profesional+Marcos+Alejandro+Lopez+Banda.pdf" TargetMode="External"/><Relationship Id="rId63" Type="http://schemas.openxmlformats.org/officeDocument/2006/relationships/hyperlink" Target="http://www.cegaipslp.org.mx/HV2022.nsf/nombre_de_la_vista/11221B7BEEDBB4E6862588F600706255/$File/Curriculum+VP+Nadia+Nayeli+Rivera+Vazquez.pdf" TargetMode="External"/><Relationship Id="rId84" Type="http://schemas.openxmlformats.org/officeDocument/2006/relationships/hyperlink" Target="http://www.cegaipslp.org.mx/HV2022.nsf/nombre_de_la_vista/96771E1693FF3875862588F70011D0CE/$File/Curriculum+VP+Maria+Veronica+Velazquez+Hernandez.pdf" TargetMode="External"/><Relationship Id="rId138" Type="http://schemas.openxmlformats.org/officeDocument/2006/relationships/hyperlink" Target="http://www.cegaipslp.org.mx/HV2024.nsf/nombre_de_la_vista/48B7B971C411F96E06258ABE0051EE87/$File/Giovanna+Itzel+Arguelles+CV+VP+(1).pdf" TargetMode="External"/><Relationship Id="rId159" Type="http://schemas.openxmlformats.org/officeDocument/2006/relationships/hyperlink" Target="http://www.cegaipslp.org.mx/HV2024.nsf/nombre_de_la_vista/84A32000CA65E91706258ABE00531C67/$File/Titulo+Profesional+Sergio+Alfredo+Montoya+Sierra.pdf" TargetMode="External"/><Relationship Id="rId170" Type="http://schemas.openxmlformats.org/officeDocument/2006/relationships/hyperlink" Target="http://www.cegaipslp.org.mx/HV2024.nsf/nombre_de_la_vista/7AEC475FB60A6A2406258ABE0054E1E6/$File/Nancy+Lucina+Ramirez+CV+VP.pdf" TargetMode="External"/><Relationship Id="rId107" Type="http://schemas.openxmlformats.org/officeDocument/2006/relationships/hyperlink" Target="http://www.cegaipslp.org.mx/HV2022.nsf/nombre_de_la_vista/D9EF4ECA7D894B07862588F600640AB6/$File/Cedula+Profesional+Esmeralda+Gomez+Gallegos+(2).pdf" TargetMode="External"/><Relationship Id="rId11" Type="http://schemas.openxmlformats.org/officeDocument/2006/relationships/hyperlink" Target="http://www.cegaipslp.org.mx/HV2022.nsf/nombre_de_la_vista/AA7740EA3ADF7272862588F6005F68DE/$File/Curriculum+VP+Frida+Libertad+Ceballos+Juarez.pdf" TargetMode="External"/><Relationship Id="rId32" Type="http://schemas.openxmlformats.org/officeDocument/2006/relationships/hyperlink" Target="http://www.cegaipslp.org.mx/HV2022.nsf/nombre_de_la_vista/D40308A53B6D5842862588F600653152/$File/Curriculum+Maria+Isabel+Jasso+Castillo.pdf" TargetMode="External"/><Relationship Id="rId53" Type="http://schemas.openxmlformats.org/officeDocument/2006/relationships/hyperlink" Target="http://www.cegaipslp.org.mx/HV2022.nsf/nombre_de_la_vista/1FD7B2F29F43FAEB862588F6006E253A/$File/Curriculum+VP+Karina+Alexandra+Orozco+Rico.pdf" TargetMode="External"/><Relationship Id="rId74" Type="http://schemas.openxmlformats.org/officeDocument/2006/relationships/hyperlink" Target="http://www.cegaipslp.org.mx/HV2022.nsf/nombre_de_la_vista/1E44FC34940B7EA8862588F7001073D7/$File/Curriculum+VP+Ana+Lilia+Torres+Perez.pdf" TargetMode="External"/><Relationship Id="rId128" Type="http://schemas.openxmlformats.org/officeDocument/2006/relationships/hyperlink" Target="http://www.cegaipslp.org.mx/HV2022.nsf/nombre_de_la_vista/1A3AE47C97BFA6DC862588F700108990/$File/Cedula+Profesional+Ana+Lilia+Torres+Perez.pdf" TargetMode="External"/><Relationship Id="rId149" Type="http://schemas.openxmlformats.org/officeDocument/2006/relationships/hyperlink" Target="http://www.cegaipslp.org.mx/HV2024.nsf/nombre_de_la_vista/DB792F479C9280EC06258ABE00526B76/$File/Ultimo+estudio+Carlos+Jonathan+Cruz+Rojas.pdf" TargetMode="External"/><Relationship Id="rId5" Type="http://schemas.openxmlformats.org/officeDocument/2006/relationships/hyperlink" Target="http://www.cegaipslp.org.mx/HV2022.nsf/nombre_de_la_vista/8E4D2E1184D62FB9862588F6005DF076/$File/Titulo+Profesional+Olivia+Bautista+Almaraz.pdf" TargetMode="External"/><Relationship Id="rId95" Type="http://schemas.openxmlformats.org/officeDocument/2006/relationships/hyperlink" Target="http://www.cegaipslp.org.mx/HV2022.nsf/nombre_de_la_vista/59993CEE4F86EAF0862588F6005DD262/$File/Cedula+Profesional+Blanca+Estela+Arriaga+Castillo.pdf" TargetMode="External"/><Relationship Id="rId160" Type="http://schemas.openxmlformats.org/officeDocument/2006/relationships/hyperlink" Target="http://www.cegaipslp.org.mx/HV2024.nsf/nombre_de_la_vista/BA7C4A5174CCF44B06258ABE00532C00/$File/Cedula+Profesional+Sergio+Alfredo+Montoya+Sierra.pdf" TargetMode="External"/><Relationship Id="rId181" Type="http://schemas.openxmlformats.org/officeDocument/2006/relationships/hyperlink" Target="http://www.cegaipslp.org.mx/HV2024.nsf/nombre_de_la_vista/C1E19258415A512A06258ABE00558B4A/$File/Erika+V&#225;zquez+Garc&#237;a+Titulo.pdf" TargetMode="External"/><Relationship Id="rId22" Type="http://schemas.openxmlformats.org/officeDocument/2006/relationships/hyperlink" Target="http://www.cegaipslp.org.mx/HV2022.nsf/nombre_de_la_vista/E121B1542B0383BB862588F60063146C/$File/Titulo+Profesional+Yuridia+Garcia+Reyes.pdf" TargetMode="External"/><Relationship Id="rId43" Type="http://schemas.openxmlformats.org/officeDocument/2006/relationships/hyperlink" Target="http://www.cegaipslp.org.mx/HV2022.nsf/nombre_de_la_vista/D37BAD8FAC4B8597862588F60068D727/$File/Curriculum+VP+Mario+Mendoza+Cano.pdf" TargetMode="External"/><Relationship Id="rId64" Type="http://schemas.openxmlformats.org/officeDocument/2006/relationships/hyperlink" Target="http://www.cegaipslp.org.mx/HV2022.nsf/nombre_de_la_vista/CF56233144C938AA862588F6007076C5/$File/Curriculum+VP+Samuel+Rocha+Vazquez.pdf" TargetMode="External"/><Relationship Id="rId118" Type="http://schemas.openxmlformats.org/officeDocument/2006/relationships/hyperlink" Target="http://www.cegaipslp.org.mx/HV2022.nsf/nombre_de_la_vista/ECAFE8DDF8841C46862588F6006FA834/$File/Titulo+Profesional+Tomas+Ramiro+Mar.pdf" TargetMode="External"/><Relationship Id="rId139" Type="http://schemas.openxmlformats.org/officeDocument/2006/relationships/hyperlink" Target="http://www.cegaipslp.org.mx/HV2023.nsf/nombre_de_la_vista/313DD893630CD69D06258A62004F70C0/$File/FORMATO+DE+CURRICULUM+VERSION+PUBLICA++ALMA.pdf" TargetMode="External"/><Relationship Id="rId85" Type="http://schemas.openxmlformats.org/officeDocument/2006/relationships/hyperlink" Target="http://www.cegaipslp.org.mx/HV2022.nsf/nombre_de_la_vista/152C52CFC29FD47D862588F70011F6EE/$File/Titulo+Profesional+Elvira+Viggiano+Guerra.pdf" TargetMode="External"/><Relationship Id="rId150" Type="http://schemas.openxmlformats.org/officeDocument/2006/relationships/hyperlink" Target="http://www.cegaipslp.org.mx/HV2024.nsf/nombre_de_la_vista/DB792F479C9280EC06258ABE00526B76/$File/Ultimo+estudio+Carlos+Jonathan+Cruz+Rojas.pdf" TargetMode="External"/><Relationship Id="rId171" Type="http://schemas.openxmlformats.org/officeDocument/2006/relationships/hyperlink" Target="http://www.cegaipslp.org.mx/HV2024.nsf/nombre_de_la_vista/E717FA49AB2348BF06258ABE0054F8FA/$File/Titulo+Profesional+Tomas+Rangel+Velazquez.pdf" TargetMode="External"/><Relationship Id="rId12" Type="http://schemas.openxmlformats.org/officeDocument/2006/relationships/hyperlink" Target="http://www.cegaipslp.org.mx/HV2022.nsf/nombre_de_la_vista/C5F3CBC578297B13862588F6005FBC37/$File/Curriculum+VP+Alejandra+Collazo+Rodriguez.pdf" TargetMode="External"/><Relationship Id="rId33" Type="http://schemas.openxmlformats.org/officeDocument/2006/relationships/hyperlink" Target="http://www.cegaipslp.org.mx/HV2022.nsf/nombre_de_la_vista/48200BC4D52BC4DE862588F600653CFD/$File/Titulo+Profesional+Maria+Isabel+Jasso+Castillo.pdf" TargetMode="External"/><Relationship Id="rId108" Type="http://schemas.openxmlformats.org/officeDocument/2006/relationships/hyperlink" Target="http://www.cegaipslp.org.mx/HV2022.nsf/nombre_de_la_vista/D3FAB6577AFDF536862588F60064E7C3/$File/Cedula+Profesional+Sergio+Guell+Ramos.pdf" TargetMode="External"/><Relationship Id="rId129" Type="http://schemas.openxmlformats.org/officeDocument/2006/relationships/hyperlink" Target="http://www.cegaipslp.org.mx/HV2022.nsf/nombre_de_la_vista/EFB30BD86CBE157B862588F70010C450/$File/Titulo+Profesional+Patricia+Minerva+Torres+Torres.pdf" TargetMode="External"/><Relationship Id="rId54" Type="http://schemas.openxmlformats.org/officeDocument/2006/relationships/hyperlink" Target="http://www.cegaipslp.org.mx/HV2022.nsf/nombre_de_la_vista/6FB32E09FFD3BCB6862588F6006E7DD3/$File/Curriculum+VP+Angel+Alberto+Paredes+Zamarripa.pdf" TargetMode="External"/><Relationship Id="rId75" Type="http://schemas.openxmlformats.org/officeDocument/2006/relationships/hyperlink" Target="http://www.cegaipslp.org.mx/HV2022.nsf/nombre_de_la_vista/79F04D471816E8DB862588F70010A342/$File/CURRICULUM+VP+Patricia+Minerva+Torres+Torres..pdf" TargetMode="External"/><Relationship Id="rId96" Type="http://schemas.openxmlformats.org/officeDocument/2006/relationships/hyperlink" Target="http://www.cegaipslp.org.mx/HV2022.nsf/nombre_de_la_vista/8171A923FEA03A82862588F6005E036E/$File/Cedula+Profesional+Olivia+Bautista+Almaraz.pdf" TargetMode="External"/><Relationship Id="rId140" Type="http://schemas.openxmlformats.org/officeDocument/2006/relationships/hyperlink" Target="http://www.cegaipslp.org.mx/HV2023.nsf/nombre_de_la_vista/F19C1FC68EBD114A06258A62004F829B/$File/Alma+Delia+Mendoza+Diaz+-t-.pdf" TargetMode="External"/><Relationship Id="rId161" Type="http://schemas.openxmlformats.org/officeDocument/2006/relationships/hyperlink" Target="http://www.cegaipslp.org.mx/HV2024.nsf/nombre_de_la_vista/376DD0F34632A70906258ABE005340FD/$File/TituloProfesional+Jose+Cruz+Morelos+Torres.pdf" TargetMode="External"/><Relationship Id="rId182" Type="http://schemas.openxmlformats.org/officeDocument/2006/relationships/hyperlink" Target="http://www.cegaipslp.org.mx/HV2024.nsf/nombre_de_la_vista/C1E19258415A512A06258ABE00558B4A/$File/Erika+V&#225;zquez+Garc&#237;a+Titulo.pdf" TargetMode="External"/><Relationship Id="rId6" Type="http://schemas.openxmlformats.org/officeDocument/2006/relationships/hyperlink" Target="http://www.cegaipslp.org.mx/HV2022.nsf/nombre_de_la_vista/27C0551249995C41862588F6005E5BA3/$File/Curriculum+VP+Margarita+Maria+Castillo+Gonzalez.pdf" TargetMode="External"/><Relationship Id="rId23" Type="http://schemas.openxmlformats.org/officeDocument/2006/relationships/hyperlink" Target="http://www.cegaipslp.org.mx/HV2022.nsf/nombre_de_la_vista/8897B2B0A78A5817862588F600635DBE/$File/Titulo+Profesional+Maria+Silvia+Garcia+Vazquez.pdf" TargetMode="External"/><Relationship Id="rId119" Type="http://schemas.openxmlformats.org/officeDocument/2006/relationships/hyperlink" Target="http://www.cegaipslp.org.mx/HV2022.nsf/nombre_de_la_vista/D3E44CEEFC7AD89C862588F6006FDFC0/$File/Cedula+Profesional+Claudia+Ivonne+Ramos+Gutierrez.pdf" TargetMode="External"/><Relationship Id="rId44" Type="http://schemas.openxmlformats.org/officeDocument/2006/relationships/hyperlink" Target="http://www.cegaipslp.org.mx/HV2022.nsf/nombre_de_la_vista/97B018C43A289AFA862588F60068E416/$File/Titulo+profesional+Mario+Mendoza+Cano.pdf" TargetMode="External"/><Relationship Id="rId65" Type="http://schemas.openxmlformats.org/officeDocument/2006/relationships/hyperlink" Target="http://www.cegaipslp.org.mx/HV2022.nsf/nombre_de_la_vista/FFEF79135DE06D98862588F600709E06/$File/Titulo+profesional+Francisco+Rodriguez+Castillo.pdf" TargetMode="External"/><Relationship Id="rId86" Type="http://schemas.openxmlformats.org/officeDocument/2006/relationships/hyperlink" Target="http://www.cegaipslp.org.mx/HV2022.nsf/nombre_de_la_vista/8931FD52359848CC862588F700121F0D/$File/Curriculum+VP+Maria+Fernanda+Zapata+Contreras.pdf" TargetMode="External"/><Relationship Id="rId130" Type="http://schemas.openxmlformats.org/officeDocument/2006/relationships/hyperlink" Target="http://www.cegaipslp.org.mx/HV2022.nsf/nombre_de_la_vista/98B889ACDB7CC1D1862588F70010F6C0/$File/Cedula+Profesional+David+Tristan+Gomez.pdf" TargetMode="External"/><Relationship Id="rId151" Type="http://schemas.openxmlformats.org/officeDocument/2006/relationships/hyperlink" Target="http://www.cegaipslp.org.mx/HV2024.nsf/nombre_de_la_vista/58C2F9B9FC98642806258ABE0052B20A/$File/Maria+del+Socorro+Guerrero+Cordova+-Trunc-.pdf" TargetMode="External"/><Relationship Id="rId172" Type="http://schemas.openxmlformats.org/officeDocument/2006/relationships/hyperlink" Target="http://www.cegaipslp.org.mx/HV2024.nsf/nombre_de_la_vista/8564C8FA2C02A2C906258ABE00550B3A/$File/Adriana+Rasillo+CV+VP.pdf" TargetMode="External"/><Relationship Id="rId13" Type="http://schemas.openxmlformats.org/officeDocument/2006/relationships/hyperlink" Target="http://www.cegaipslp.org.mx/HV2022.nsf/nombre_de_la_vista/D4E0C2EA7D2DB138862588F6005FCC99/$File/Titulo+Profesional+Alejandra+Collazo+Rodriguez.pdf" TargetMode="External"/><Relationship Id="rId18" Type="http://schemas.openxmlformats.org/officeDocument/2006/relationships/hyperlink" Target="http://www.cegaipslp.org.mx/HV2022.nsf/nombre_de_la_vista/59B9615789546915862588F600613656/$File/Titulo+Profesional+Julio+Jose+Galarza+Ortiz.pdf" TargetMode="External"/><Relationship Id="rId39" Type="http://schemas.openxmlformats.org/officeDocument/2006/relationships/hyperlink" Target="http://www.cegaipslp.org.mx/HV2022.nsf/nombre_de_la_vista/D3F57E18A2C028F8862588F60065DA1C/$File/Titulo+Profesional+Ana+Rosa+Ledezma+Perez.pdf" TargetMode="External"/><Relationship Id="rId109" Type="http://schemas.openxmlformats.org/officeDocument/2006/relationships/hyperlink" Target="http://www.cegaipslp.org.mx/HV2022.nsf/nombre_de_la_vista/7AFB0114F368BD1C862588F60065E791/$File/CARTA+DE+PASANTE+Ana+Rosa+Ledezma+Perez.pdf" TargetMode="External"/><Relationship Id="rId34" Type="http://schemas.openxmlformats.org/officeDocument/2006/relationships/hyperlink" Target="http://www.cegaipslp.org.mx/HV2022.nsf/nombre_de_la_vista/FD86939BDBB5BADD862588F600654FDE/$File/Curriculum+VP+Beatriz+Juarez+Quintero.pdf" TargetMode="External"/><Relationship Id="rId50" Type="http://schemas.openxmlformats.org/officeDocument/2006/relationships/hyperlink" Target="http://www.cegaipslp.org.mx/HV2022.nsf/nombre_de_la_vista/67604590DE2EC0FF862588F6006DCD91/$File/Titullo+Profesional+Sanjuana+Teresa+Olivares+Briones.pdf" TargetMode="External"/><Relationship Id="rId55" Type="http://schemas.openxmlformats.org/officeDocument/2006/relationships/hyperlink" Target="http://www.cegaipslp.org.mx/HV2022.nsf/nombre_de_la_vista/F8F4A26ADAACF51F862588F6006E948B/$File/Titulo+Profesional+Angel+Alberto+Paredes+Zamarripa.pdf" TargetMode="External"/><Relationship Id="rId76" Type="http://schemas.openxmlformats.org/officeDocument/2006/relationships/hyperlink" Target="http://www.cegaipslp.org.mx/HV2022.nsf/nombre_de_la_vista/DEF253887AFD4EE8862588F70010B155/$File/Titulo+Profesional+Patricia+Minerva+Torres+Torres.pdf" TargetMode="External"/><Relationship Id="rId97" Type="http://schemas.openxmlformats.org/officeDocument/2006/relationships/hyperlink" Target="http://www.cegaipslp.org.mx/HV2022.nsf/nombre_de_la_vista/730AD3156A90221C862588F6005E9034/$File/Cedula+Profesional+Margarita+Maria+Castillo+Gonzalez.pdf" TargetMode="External"/><Relationship Id="rId104" Type="http://schemas.openxmlformats.org/officeDocument/2006/relationships/hyperlink" Target="http://www.cegaipslp.org.mx/HV2022.nsf/nombre_de_la_vista/889F905CD31BCB29862588F60063216D/$File/Cedula+Profesional+Yuridia+Garcia+Reyes.pdf" TargetMode="External"/><Relationship Id="rId120" Type="http://schemas.openxmlformats.org/officeDocument/2006/relationships/hyperlink" Target="http://www.cegaipslp.org.mx/HV2022.nsf/nombre_de_la_vista/5BD7009C85279E01862588F600700C03/$File/Cedula+Profesional+Tomas+Rangel+Velazquez.pdf" TargetMode="External"/><Relationship Id="rId125" Type="http://schemas.openxmlformats.org/officeDocument/2006/relationships/hyperlink" Target="http://www.cegaipslp.org.mx/HV2022.nsf/nombre_de_la_vista/31C7616CA2794F24862588F7000EDA77/$File/Cedula+Profesional+Edgar+Roberto+Ruiz+Mata.pdf" TargetMode="External"/><Relationship Id="rId141" Type="http://schemas.openxmlformats.org/officeDocument/2006/relationships/hyperlink" Target="http://www.cegaipslp.org.mx/HV2023.nsf/nombre_de_la_vista/C6CD72A870C7A5A606258A62004F9466/$File/Cedula+Profesional+Alma+Delia+Mendoza.pdf" TargetMode="External"/><Relationship Id="rId146" Type="http://schemas.openxmlformats.org/officeDocument/2006/relationships/hyperlink" Target="http://www.cegaipslp.org.mx/HV2024.nsf/nombre_de_la_vista/F544EA3FED36705E06258ABE00524837/$File/Mar&#237;a+de+los+&#193;ngeles+Coronado+CV+VP.pdf" TargetMode="External"/><Relationship Id="rId167" Type="http://schemas.openxmlformats.org/officeDocument/2006/relationships/hyperlink" Target="http://www.cegaipslp.org.mx/HV2024.nsf/nombre_de_la_vista/356806912424F77706258ABE0054B380/$File/Juan+Carlos+Perez+Lopez+-cp-.pdf" TargetMode="External"/><Relationship Id="rId188" Type="http://schemas.openxmlformats.org/officeDocument/2006/relationships/hyperlink" Target="http://www.cegaipslp.org.mx/HV2024.nsf/nombre_de_la_vista/DA29FEF642BA8B3306258AD6005B50DF/$File/Cedula+Cynthia+Carolina+Alvarado+Davalos.pdf" TargetMode="External"/><Relationship Id="rId7" Type="http://schemas.openxmlformats.org/officeDocument/2006/relationships/hyperlink" Target="http://www.cegaipslp.org.mx/HV2022.nsf/nombre_de_la_vista/63F92D80452D561D862588F6005E6D2F/$File/Titulo+Profesional+Margarita+Maria+Castillo+Gonzalez.pdf" TargetMode="External"/><Relationship Id="rId71" Type="http://schemas.openxmlformats.org/officeDocument/2006/relationships/hyperlink" Target="http://www.cegaipslp.org.mx/HV2022.nsf/nombre_de_la_vista/058F2C1DE2140790862588F7000FDEC8/$File/Titulo+Profesional+Monica+Tenorio+Solano.pdf" TargetMode="External"/><Relationship Id="rId92" Type="http://schemas.openxmlformats.org/officeDocument/2006/relationships/hyperlink" Target="http://www.cegaipslp.org.mx/HV2022.nsf/nombre_de_la_vista/8ABCA1C2F9BC5502862588F7001347D8/$File/Curriculum+VP+Gabriela+Valentina+Zavala+Galeana.pdf" TargetMode="External"/><Relationship Id="rId162" Type="http://schemas.openxmlformats.org/officeDocument/2006/relationships/hyperlink" Target="http://www.cegaipslp.org.mx/HV2024.nsf/nombre_de_la_vista/851034DA9B33984C06258ABE005351E8/$File/Marco+Antonio+Moreno.pdf" TargetMode="External"/><Relationship Id="rId183" Type="http://schemas.openxmlformats.org/officeDocument/2006/relationships/hyperlink" Target="http://www.cegaipslp.org.mx/HV2024.nsf/nombre_de_la_vista/C130F0E06854F4BA06258ABE0055D8FA/$File/Titulo+Profesional+Ricardo+de+Jesus+Velazco+Martinez_compressed.pdf" TargetMode="External"/><Relationship Id="rId2" Type="http://schemas.openxmlformats.org/officeDocument/2006/relationships/hyperlink" Target="http://www.cegaipslp.org.mx/HV2022.nsf/nombre_de_la_vista/E59ADBC066B38C5B862588F6005B6DDF/$File/Titulo+Profesional+Laura+Aguilar+Perez.pdf" TargetMode="External"/><Relationship Id="rId29" Type="http://schemas.openxmlformats.org/officeDocument/2006/relationships/hyperlink" Target="http://www.cegaipslp.org.mx/HV2022.nsf/nombre_de_la_vista/F1B4AD4270C71F6B862588F6006487BA/$File/Titulo+Profesional+Sergio+Guell++Ramos.pdf" TargetMode="External"/><Relationship Id="rId24" Type="http://schemas.openxmlformats.org/officeDocument/2006/relationships/hyperlink" Target="http://www.cegaipslp.org.mx/HV2022.nsf/nombre_de_la_vista/6FC66CF2C34896DC862588F60063A5CF/$File/Curriculum+VP+Edgardo+Gasca+Moreno.pdf" TargetMode="External"/><Relationship Id="rId40" Type="http://schemas.openxmlformats.org/officeDocument/2006/relationships/hyperlink" Target="http://www.cegaipslp.org.mx/HV2022.nsf/nombre_de_la_vista/6FAAA9E30427CB69862588F600662327/$File/Titulo+Profesional+Ana+Karina+Leos+Martinez.pdf" TargetMode="External"/><Relationship Id="rId45" Type="http://schemas.openxmlformats.org/officeDocument/2006/relationships/hyperlink" Target="http://www.cegaipslp.org.mx/HV2022.nsf/nombre_de_la_vista/FE1D2181AF09BBF3862588F600693665/$File/Curriculum+VP+Sergio+Alfredo+Montoya+Sierra.pdf" TargetMode="External"/><Relationship Id="rId66" Type="http://schemas.openxmlformats.org/officeDocument/2006/relationships/hyperlink" Target="http://www.cegaipslp.org.mx/HV2022.nsf/nombre_de_la_vista/4CA9271A077B6F47862588F60070BB02/$File/Curriculum+VP+Josue+Sebastian+Rodriguez+Chavez.pdf" TargetMode="External"/><Relationship Id="rId87" Type="http://schemas.openxmlformats.org/officeDocument/2006/relationships/hyperlink" Target="http://www.cegaipslp.org.mx/HV2022.nsf/nombre_de_la_vista/20CFA065822516E7862588F700123857/$File/Titulo+Profesional+Maria+Fernanda+Zapata+Martinez.pdf" TargetMode="External"/><Relationship Id="rId110" Type="http://schemas.openxmlformats.org/officeDocument/2006/relationships/hyperlink" Target="http://www.cegaipslp.org.mx/HV2022.nsf/nombre_de_la_vista/1223C7A707D6CBAB862588F600663579/$File/Cedula+Profesional+Ana+Karina+Leos+Martinez.pdf" TargetMode="External"/><Relationship Id="rId115" Type="http://schemas.openxmlformats.org/officeDocument/2006/relationships/hyperlink" Target="http://www.cegaipslp.org.mx/HV2022.nsf/nombre_de_la_vista/BA5403230F3972AF862588F6006E0A47/$File/Cedula+Profesional+Blanca+Esther+Olivares+Hernandez.pdf" TargetMode="External"/><Relationship Id="rId131" Type="http://schemas.openxmlformats.org/officeDocument/2006/relationships/hyperlink" Target="http://www.cegaipslp.org.mx/HV2022.nsf/nombre_de_la_vista/EEC30154861BF289862588F700111F91/$File/Tiulo+Pforesional+M+Jorge+Eduardo+Turrubiartes+Carrizalez.pdf" TargetMode="External"/><Relationship Id="rId136" Type="http://schemas.openxmlformats.org/officeDocument/2006/relationships/hyperlink" Target="http://www.cegaipslp.org.mx/HV2022.nsf/nombre_de_la_vista/5854C5141BF7A905862588F700136036/$File/Cedula+Profesional+Gabriela+Valentina+Zavala+Galeana.pdf" TargetMode="External"/><Relationship Id="rId157" Type="http://schemas.openxmlformats.org/officeDocument/2006/relationships/hyperlink" Target="http://www.cegaipslp.org.mx/HV2024Dos.nsf/nombre_de_la_vista/76426DFA4AE35D4D06258BCE0066BB08/$File/C&#233;dula+profesional+Mar&#237;a+Isabel+Jasso+Castillo.pdf" TargetMode="External"/><Relationship Id="rId178" Type="http://schemas.openxmlformats.org/officeDocument/2006/relationships/hyperlink" Target="http://www.cegaipslp.org.mx/HV2024.nsf/nombre_de_la_vista/4B706CE511BBDF7406258ABE0055566B/$File/Josu&#233;+Sebastian+Rdz+Chavez+ug.pdf" TargetMode="External"/><Relationship Id="rId61" Type="http://schemas.openxmlformats.org/officeDocument/2006/relationships/hyperlink" Target="http://www.cegaipslp.org.mx/HV2022.nsf/nombre_de_la_vista/FD235593D61A3910862588F600702A79/$File/Curriculum+VP+Nallely+Patricia+Reyna+Carrera.pdf" TargetMode="External"/><Relationship Id="rId82" Type="http://schemas.openxmlformats.org/officeDocument/2006/relationships/hyperlink" Target="http://www.cegaipslp.org.mx/HV2022.nsf/nombre_de_la_vista/1446875A621695EC862588F700114CDF/$File/Curriculum+VP+Omar+Eden+Vazquez+Lopez.pdf" TargetMode="External"/><Relationship Id="rId152" Type="http://schemas.openxmlformats.org/officeDocument/2006/relationships/hyperlink" Target="http://www.cegaipslp.org.mx/HV2024.nsf/nombre_de_la_vista/58C2F9B9FC98642806258ABE0052B20A/$File/Maria+del+Socorro+Guerrero+Cordova+-Trunc-.pdf" TargetMode="External"/><Relationship Id="rId173" Type="http://schemas.openxmlformats.org/officeDocument/2006/relationships/hyperlink" Target="http://www.cegaipslp.org.mx/HV2024.nsf/nombre_de_la_vista/F2CDCCF92E295F6C06258ABE0055188A/$File/Adriana+Rasillo+Certificado+Bachillerato.pdf" TargetMode="External"/><Relationship Id="rId19" Type="http://schemas.openxmlformats.org/officeDocument/2006/relationships/hyperlink" Target="http://www.cegaipslp.org.mx/HV2022.nsf/nombre_de_la_vista/93F36BA8C2C747DA862588F6006296C8/$File/Curriculum+VP+Alejandro+Garcia+Alvarado.pdf" TargetMode="External"/><Relationship Id="rId14" Type="http://schemas.openxmlformats.org/officeDocument/2006/relationships/hyperlink" Target="http://www.cegaipslp.org.mx/HV2022.nsf/nombre_de_la_vista/8CCA64EAA5A5CA24862588F600604C95/$File/Curriculum+VP+Carlos+Jonathan+Cruz+Rojas.pdf" TargetMode="External"/><Relationship Id="rId30" Type="http://schemas.openxmlformats.org/officeDocument/2006/relationships/hyperlink" Target="http://www.cegaipslp.org.mx/HV2022.nsf/nombre_de_la_vista/495E1342FFB8A58A862588F6006505ED/$File/Curriculum+VP+Maria+del+Socorro+Guererro+Cordova.pdf" TargetMode="External"/><Relationship Id="rId35" Type="http://schemas.openxmlformats.org/officeDocument/2006/relationships/hyperlink" Target="http://www.cegaipslp.org.mx/HV2022.nsf/nombre_de_la_vista/CFF3603696BBA95D862588F600656008/$File/Estudios+Beatriz+Juarez+Quintero.pdf" TargetMode="External"/><Relationship Id="rId56" Type="http://schemas.openxmlformats.org/officeDocument/2006/relationships/hyperlink" Target="http://www.cegaipslp.org.mx/HV2022.nsf/nombre_de_la_vista/99CFB8647B5F7695862588F6006F6BE4/$File/Cedula+Profesional+Nancy+Lucina+Ramirez+Atilano.pdf" TargetMode="External"/><Relationship Id="rId77" Type="http://schemas.openxmlformats.org/officeDocument/2006/relationships/hyperlink" Target="http://www.cegaipslp.org.mx/HV2022.nsf/nombre_de_la_vista/A80B1CDD020A7D9A862588F70010D4A7/$File/Curriculum+VP+David+Tristan+Gomez.pdf" TargetMode="External"/><Relationship Id="rId100" Type="http://schemas.openxmlformats.org/officeDocument/2006/relationships/hyperlink" Target="http://www.cegaipslp.org.mx/HV2022.nsf/nombre_de_la_vista/01A25253018EA074862588F6005FA6D5/$File/Cedula+Profesional+Frida+Libertad+Ceballos+Juarez.pdf" TargetMode="External"/><Relationship Id="rId105" Type="http://schemas.openxmlformats.org/officeDocument/2006/relationships/hyperlink" Target="http://www.cegaipslp.org.mx/HV2022.nsf/nombre_de_la_vista/DC4BD936A068C70A862588F60063798D/$File/Cedula+Profesional+Maria+Silvia+Garcia+Vazquez.pdf" TargetMode="External"/><Relationship Id="rId126" Type="http://schemas.openxmlformats.org/officeDocument/2006/relationships/hyperlink" Target="http://www.cegaipslp.org.mx/HV2022.nsf/nombre_de_la_vista/2A8E01C319AD2419862588F7000FEE04/$File/Cedula+Profesional+Monica+Tenorio+Solano.pdf" TargetMode="External"/><Relationship Id="rId147" Type="http://schemas.openxmlformats.org/officeDocument/2006/relationships/hyperlink" Target="http://www.cegaipslp.org.mx/HV2024.nsf/nombre_de_la_vista/78EE62588BD22F6B06258ABE00525987/$File/Mar&#237;a+de+los+Angeles+Coronado+Arguello+Titulo.pdf" TargetMode="External"/><Relationship Id="rId168" Type="http://schemas.openxmlformats.org/officeDocument/2006/relationships/hyperlink" Target="http://www.cegaipslp.org.mx/HV2024.nsf/nombre_de_la_vista/356806912424F77706258ABE0054B380/$File/Juan+Carlos+Perez+Lopez+-cp-.pdf" TargetMode="External"/><Relationship Id="rId8" Type="http://schemas.openxmlformats.org/officeDocument/2006/relationships/hyperlink" Target="http://www.cegaipslp.org.mx/HV2022.nsf/nombre_de_la_vista/8A53E87DBEBB600A862588F6005ED227/$File/Curriculum+VP+Lorena+Castillo+Salgado.pdf" TargetMode="External"/><Relationship Id="rId51" Type="http://schemas.openxmlformats.org/officeDocument/2006/relationships/hyperlink" Target="http://www.cegaipslp.org.mx/HV2022.nsf/nombre_de_la_vista/13CAE97D78970123862588F6006DECAA/$File/Curriculum+VP+Blanca+Esther+Olivares+Hernandez.pdf" TargetMode="External"/><Relationship Id="rId72" Type="http://schemas.openxmlformats.org/officeDocument/2006/relationships/hyperlink" Target="http://www.cegaipslp.org.mx/HV2022.nsf/nombre_de_la_vista/38B71652D6094921862588F700100B95/$File/Curriculum+VP+YESENIA+ELIZABETH+TORRES+FLORES.pdf" TargetMode="External"/><Relationship Id="rId93" Type="http://schemas.openxmlformats.org/officeDocument/2006/relationships/hyperlink" Target="http://www.cegaipslp.org.mx/HV2022.nsf/nombre_de_la_vista/F692CC76423B0DB2862588F7001354DA/$File/Titulo+Profesional+Gabriela+Valentina+Zavala+Galeana.pdf" TargetMode="External"/><Relationship Id="rId98" Type="http://schemas.openxmlformats.org/officeDocument/2006/relationships/hyperlink" Target="http://www.cegaipslp.org.mx/HV2022.nsf/nombre_de_la_vista/8F21D15B092BCA76862588F6005EF903/$File/Cedula+Profesional+Lorena+Castillo+Salgado.pdf" TargetMode="External"/><Relationship Id="rId121" Type="http://schemas.openxmlformats.org/officeDocument/2006/relationships/hyperlink" Target="http://www.cegaipslp.org.mx/HV2022.nsf/nombre_de_la_vista/EC5E2B8B8EAAB4D6862588F600704AD4/$File/Cedula+Profesional+Nallely+Patricia+Reyna+Carrera.pdf" TargetMode="External"/><Relationship Id="rId142" Type="http://schemas.openxmlformats.org/officeDocument/2006/relationships/hyperlink" Target="http://www.cegaipslp.org.mx/HV2023.nsf/nombre_de_la_vista/FF97435E0F716FB006258A62004FF911/$File/CURRICULUM+VP+ALVARADO+DAVALOS.pdf" TargetMode="External"/><Relationship Id="rId163" Type="http://schemas.openxmlformats.org/officeDocument/2006/relationships/hyperlink" Target="http://www.cegaipslp.org.mx/HV2024.nsf/nombre_de_la_vista/851034DA9B33984C06258ABE005351E8/$File/Marco+Antonio+Moreno.pdf" TargetMode="External"/><Relationship Id="rId184" Type="http://schemas.openxmlformats.org/officeDocument/2006/relationships/hyperlink" Target="http://www.cegaipslp.org.mx/HV2024.nsf/nombre_de_la_vista/D5204F41CC20A84006258ABE005642CE/$File/Titulo+Profesional+Maria+Veronica+Vlezquez+Hernandez_compressed.pdf" TargetMode="External"/><Relationship Id="rId189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2.nsf/nombre_de_la_vista/DA4E004AF2C3B7CC862588F6005DB349/$File/Curriculum+VP+Blanca+Estela+Arriaga+Castillo.pdf" TargetMode="External"/><Relationship Id="rId25" Type="http://schemas.openxmlformats.org/officeDocument/2006/relationships/hyperlink" Target="http://www.cegaipslp.org.mx/HV2022.nsf/nombre_de_la_vista/37A563D4DE174464862588F60063B5A1/$File/Titulo+Profesional+Edgardo+Gasca+Moreno.pdf" TargetMode="External"/><Relationship Id="rId46" Type="http://schemas.openxmlformats.org/officeDocument/2006/relationships/hyperlink" Target="http://www.cegaipslp.org.mx/HV2022.nsf/nombre_de_la_vista/0B9B21FBC886635D862588F60069473E/$File/Curriculum+VP+Jose+Cruz+Morelos+Torres.pdf" TargetMode="External"/><Relationship Id="rId67" Type="http://schemas.openxmlformats.org/officeDocument/2006/relationships/hyperlink" Target="http://www.cegaipslp.org.mx/HV2022.nsf/nombre_de_la_vista/6819E7E537F42D77862588F7000E3F4E/$File/Curriculum+VP+Rosalba+Rodriguez+Ramirez.pdf" TargetMode="External"/><Relationship Id="rId116" Type="http://schemas.openxmlformats.org/officeDocument/2006/relationships/hyperlink" Target="http://www.cegaipslp.org.mx/HV2022.nsf/nombre_de_la_vista/B197F98460760DC1862588F6006EA1DC/$File/Cedula+Profesional+Angel+Alberto+Paredes+Zamarripa.pdf" TargetMode="External"/><Relationship Id="rId137" Type="http://schemas.openxmlformats.org/officeDocument/2006/relationships/hyperlink" Target="http://www.cegaipslp.org.mx/HV2023.nsf/nombre_de_la_vista/4ABC7D7861ED019A06258A62004F1D17/$File/CURRICULUM+VP+EOOR.pdf" TargetMode="External"/><Relationship Id="rId158" Type="http://schemas.openxmlformats.org/officeDocument/2006/relationships/hyperlink" Target="http://www.cegaipslp.org.mx/HV2024.nsf/nombre_de_la_vista/A86B759F676CFD5106258ABE00530125/$File/Ana+Karina+Leos+CV+VP.pdf" TargetMode="External"/><Relationship Id="rId20" Type="http://schemas.openxmlformats.org/officeDocument/2006/relationships/hyperlink" Target="http://www.cegaipslp.org.mx/HV2022.nsf/nombre_de_la_vista/C2AD26556AD237C7862588F60062AE96/$File/Titulo+Profesional+Alejandro+Garcia+Alvarado.pdf" TargetMode="External"/><Relationship Id="rId41" Type="http://schemas.openxmlformats.org/officeDocument/2006/relationships/hyperlink" Target="http://www.cegaipslp.org.mx/HV2022.nsf/nombre_de_la_vista/DF5D436E2526C4D8862588F60066564D/$File/Curriculum+VP+Marcos+Alejandro+Lopez+Banda.pdf" TargetMode="External"/><Relationship Id="rId62" Type="http://schemas.openxmlformats.org/officeDocument/2006/relationships/hyperlink" Target="http://www.cegaipslp.org.mx/HV2022.nsf/nombre_de_la_vista/568C97C24D614982862588F600703E75/$File/Titulo+Profesional+Nallely+Patricia+Reyna+Carrera.pdf" TargetMode="External"/><Relationship Id="rId83" Type="http://schemas.openxmlformats.org/officeDocument/2006/relationships/hyperlink" Target="http://www.cegaipslp.org.mx/HV2022.nsf/nombre_de_la_vista/CE82502A09C5804E862588F700115E7B/$File/Titulo+Profesional+Omar+Eden+Vazquez+Lopez.pdf" TargetMode="External"/><Relationship Id="rId88" Type="http://schemas.openxmlformats.org/officeDocument/2006/relationships/hyperlink" Target="http://www.cegaipslp.org.mx/HV2022.nsf/nombre_de_la_vista/7906B82DD2EEE4A7862588F700124F24/$File/Curriculum+VP+Avelina+Zapata+Martinez.pdf" TargetMode="External"/><Relationship Id="rId111" Type="http://schemas.openxmlformats.org/officeDocument/2006/relationships/hyperlink" Target="http://www.cegaipslp.org.mx/HV2022.nsf/nombre_de_la_vista/05CCB76C50A78C8B862588F6006676CF/$File/Cedula+Profesional+Marcos+Alejandro+Lopez+Banda.pdf" TargetMode="External"/><Relationship Id="rId132" Type="http://schemas.openxmlformats.org/officeDocument/2006/relationships/hyperlink" Target="http://www.cegaipslp.org.mx/HV2022.nsf/nombre_de_la_vista/87C6BA220366B7FB862588F70011E16D/$File/Cedula+Profesional+Maria+Veronica+Velazquez+Martinez.pdf" TargetMode="External"/><Relationship Id="rId153" Type="http://schemas.openxmlformats.org/officeDocument/2006/relationships/hyperlink" Target="http://www.cegaipslp.org.mx/HV2024.nsf/nombre_de_la_vista/92143359F9D6A5F006258ABE0052CE4F/$File/Rocio+Hernandez+Constancia+Estudios.pdf" TargetMode="External"/><Relationship Id="rId174" Type="http://schemas.openxmlformats.org/officeDocument/2006/relationships/hyperlink" Target="http://www.cegaipslp.org.mx/HV2024.nsf/nombre_de_la_vista/F2CDCCF92E295F6C06258ABE0055188A/$File/Adriana+Rasillo+Certificado+Bachillerato.pdf" TargetMode="External"/><Relationship Id="rId179" Type="http://schemas.openxmlformats.org/officeDocument/2006/relationships/hyperlink" Target="http://www.cegaipslp.org.mx/HV2024.nsf/nombre_de_la_vista/7F28A8148554944306258ABE005577B6/$File/CERTIFICADO+JOSE+ANTONIO+TORRES.pdf" TargetMode="External"/><Relationship Id="rId15" Type="http://schemas.openxmlformats.org/officeDocument/2006/relationships/hyperlink" Target="http://www.cegaipslp.org.mx/HV2022.nsf/nombre_de_la_vista/922ED9D01B02747C862588F60060B738/$File/CURRICULUM+VP+Catalina+Espinosa+Rodriguez.pdf" TargetMode="External"/><Relationship Id="rId36" Type="http://schemas.openxmlformats.org/officeDocument/2006/relationships/hyperlink" Target="http://www.cegaipslp.org.mx/HV2022.nsf/nombre_de_la_vista/838F2B9782ECAEA7862588F600659EC2/$File/Curriculum+VP+Martha+Elena+Juarez+Quintero.pdf" TargetMode="External"/><Relationship Id="rId57" Type="http://schemas.openxmlformats.org/officeDocument/2006/relationships/hyperlink" Target="http://www.cegaipslp.org.mx/HV2022.nsf/nombre_de_la_vista/E6C0DE2762F5FF4B862588F6006F9503/$File/Cedula+Profesional+Tomas+Ramiro+Mar.pdf" TargetMode="External"/><Relationship Id="rId106" Type="http://schemas.openxmlformats.org/officeDocument/2006/relationships/hyperlink" Target="http://www.cegaipslp.org.mx/HV2022.nsf/nombre_de_la_vista/5350B2459D4C9539862588F60063D5FC/$File/Cedula+Profesional+Edgardo+Gasca+Moreno.pdf" TargetMode="External"/><Relationship Id="rId127" Type="http://schemas.openxmlformats.org/officeDocument/2006/relationships/hyperlink" Target="http://www.cegaipslp.org.mx/HV2022.nsf/nombre_de_la_vista/7B86315CD0F03952862588F700102EE5/$File/Cedula+Profesional+Yesenia+Elizabeth+Torres+Flores.pdf" TargetMode="External"/><Relationship Id="rId10" Type="http://schemas.openxmlformats.org/officeDocument/2006/relationships/hyperlink" Target="http://www.cegaipslp.org.mx/HV2022.nsf/nombre_de_la_vista/6396457CD9FE7B2E862588F6005F43F9/$File/Titulo+Profesional+Giselle+Castillo+Solis.pdf" TargetMode="External"/><Relationship Id="rId31" Type="http://schemas.openxmlformats.org/officeDocument/2006/relationships/hyperlink" Target="http://www.cegaipslp.org.mx/HV2022.nsf/nombre_de_la_vista/65D310CA597B8736862588F600651CF4/$File/Curriculum+VP+Rocio+Hernandez+Escalante.pdf" TargetMode="External"/><Relationship Id="rId52" Type="http://schemas.openxmlformats.org/officeDocument/2006/relationships/hyperlink" Target="http://www.cegaipslp.org.mx/HV2022.nsf/nombre_de_la_vista/7D6F360CA26C00B1862588F6006DFA3B/$File/Titulo+Profesional+Blanca+Esteher+Olivares+Hernandez.pdf" TargetMode="External"/><Relationship Id="rId73" Type="http://schemas.openxmlformats.org/officeDocument/2006/relationships/hyperlink" Target="http://www.cegaipslp.org.mx/HV2022.nsf/nombre_de_la_vista/3AE8C6B3F51F9E03862588F700101E0D/$File/Titulo+Profesional+Yesenia+Elizabeth+Torres+Flores.pdf" TargetMode="External"/><Relationship Id="rId78" Type="http://schemas.openxmlformats.org/officeDocument/2006/relationships/hyperlink" Target="http://www.cegaipslp.org.mx/HV2022.nsf/nombre_de_la_vista/60FC0D761CD65825862588F70010E5C6/$File/Titulo+Profesional+David+Tristan+Gomez.pdf" TargetMode="External"/><Relationship Id="rId94" Type="http://schemas.openxmlformats.org/officeDocument/2006/relationships/hyperlink" Target="http://www.cegaipslp.org.mx/HV2022.nsf/nombre_de_la_vista/8EE8E0B1DAEA1AC1862588F6005B7F80/$File/Cedula+Profesional+Laura+Aguilar+Perez.pdf" TargetMode="External"/><Relationship Id="rId99" Type="http://schemas.openxmlformats.org/officeDocument/2006/relationships/hyperlink" Target="http://www.cegaipslp.org.mx/HV2022.nsf/nombre_de_la_vista/2288E9C28A5F0F77862588F6005F572B/$File/Cedula+Profesional+Giselle+Castillo+Solis.pdf" TargetMode="External"/><Relationship Id="rId101" Type="http://schemas.openxmlformats.org/officeDocument/2006/relationships/hyperlink" Target="http://www.cegaipslp.org.mx/HV2022.nsf/nombre_de_la_vista/2D75704A4084812A862588F6005FE361/$File/Cedula+Profesional+Alejandra+Collazo+Rodriguez.pdf" TargetMode="External"/><Relationship Id="rId122" Type="http://schemas.openxmlformats.org/officeDocument/2006/relationships/hyperlink" Target="http://www.cegaipslp.org.mx/HV2022.nsf/nombre_de_la_vista/BB1C6FF6461FFCB6862588F600708BC4/$File/Cedula+Profesional+Samuel+Rocha+Vazquez.pdf" TargetMode="External"/><Relationship Id="rId143" Type="http://schemas.openxmlformats.org/officeDocument/2006/relationships/hyperlink" Target="http://www.cegaipslp.org.mx/HV2024.nsf/nombre_de_la_vista/D5D15702CAB89B1C06258ABE00518E55/$File/Titulo+Profesional+Giovanna+Itzel+Arg&#252;elles+Moreno.pdf" TargetMode="External"/><Relationship Id="rId148" Type="http://schemas.openxmlformats.org/officeDocument/2006/relationships/hyperlink" Target="http://www.cegaipslp.org.mx/HV2024.nsf/nombre_de_la_vista/78EE62588BD22F6B06258ABE00525987/$File/Mar&#237;a+de+los+Angeles+Coronado+Arguello+Titulo.pdf" TargetMode="External"/><Relationship Id="rId164" Type="http://schemas.openxmlformats.org/officeDocument/2006/relationships/hyperlink" Target="http://www.cegaipslp.org.mx/HV2024.nsf/nombre_de_la_vista/3B8FDDD26503113B06258ABE0053841B/$File/CERTIFICADO+PRIMARIA+GLORIA+GUADALUPE+NAVARRETE.pdf" TargetMode="External"/><Relationship Id="rId169" Type="http://schemas.openxmlformats.org/officeDocument/2006/relationships/hyperlink" Target="http://www.cegaipslp.org.mx/HV2024.nsf/nombre_de_la_vista/6F37ED4FC9F46E4706258ABE0054CA8C/$File/Titulo+Profesional+Monica+Eunice+Pi&#241;a+Castellanos.pdf" TargetMode="External"/><Relationship Id="rId185" Type="http://schemas.openxmlformats.org/officeDocument/2006/relationships/hyperlink" Target="http://www.cegaipslp.org.mx/HV2024.nsf/nombre_de_la_vista/311B4B766A97E7F406258ABE005655EB/$File/Elvira+Viggiano+CV+VP.pdf" TargetMode="External"/><Relationship Id="rId4" Type="http://schemas.openxmlformats.org/officeDocument/2006/relationships/hyperlink" Target="http://www.cegaipslp.org.mx/HV2022.nsf/nombre_de_la_vista/2E6EA21B59353BC6862588F6005DC22A/$File/Titulo+Profesional+Blanca+Estela+Arriaga+Castillo.pdf" TargetMode="External"/><Relationship Id="rId9" Type="http://schemas.openxmlformats.org/officeDocument/2006/relationships/hyperlink" Target="http://www.cegaipslp.org.mx/HV2022.nsf/nombre_de_la_vista/1CCF5414D5009D06862588F6005EE671/$File/Titulo+Profesional+Lorena+Castillo+Salgado.pdf" TargetMode="External"/><Relationship Id="rId180" Type="http://schemas.openxmlformats.org/officeDocument/2006/relationships/hyperlink" Target="http://www.cegaipslp.org.mx/HV2024.nsf/nombre_de_la_vista/7F28A8148554944306258ABE005577B6/$File/CERTIFICADO+JOSE+ANTONIO+TORRES.pdf" TargetMode="External"/><Relationship Id="rId26" Type="http://schemas.openxmlformats.org/officeDocument/2006/relationships/hyperlink" Target="http://www.cegaipslp.org.mx/HV2022.nsf/nombre_de_la_vista/410793AC5BD46C92862588F60063E75F/$File/Curriculum+VP+Esmeralda+Gomez+Gallegos.pdf" TargetMode="External"/><Relationship Id="rId47" Type="http://schemas.openxmlformats.org/officeDocument/2006/relationships/hyperlink" Target="http://www.cegaipslp.org.mx/HV2022.nsf/nombre_de_la_vista/06C3136F048438F8862588F6006CBFA2/$File/Curriculum+VP+Marco+Antonio+Moreno+Arellano.pdf" TargetMode="External"/><Relationship Id="rId68" Type="http://schemas.openxmlformats.org/officeDocument/2006/relationships/hyperlink" Target="http://www.cegaipslp.org.mx/HV2022.nsf/nombre_de_la_vista/57C5F80E7AD7FC77862588F7000E97D8/$File/Titulo+Profesional+Rosalba+Rodriguez+Ramirez.pdf" TargetMode="External"/><Relationship Id="rId89" Type="http://schemas.openxmlformats.org/officeDocument/2006/relationships/hyperlink" Target="http://www.cegaipslp.org.mx/HV2022.nsf/nombre_de_la_vista/ACC682193E1810EA862588F7001261D2/$File/Titulo+Profesional+Avelina+Zapata+Martinez.pdf" TargetMode="External"/><Relationship Id="rId112" Type="http://schemas.openxmlformats.org/officeDocument/2006/relationships/hyperlink" Target="http://www.cegaipslp.org.mx/HV2022.nsf/nombre_de_la_vista/97B018C43A289AFA862588F60068E416/$File/Titulo+profesional+Mario+Mendoza+Cano.pdf" TargetMode="External"/><Relationship Id="rId133" Type="http://schemas.openxmlformats.org/officeDocument/2006/relationships/hyperlink" Target="http://www.cegaipslp.org.mx/HV2022.nsf/nombre_de_la_vista/C130C493D8E07DCF862588F700120EB5/$File/Cedula+Profesional+Elvira+Viggiano+Guerra.pdf" TargetMode="External"/><Relationship Id="rId154" Type="http://schemas.openxmlformats.org/officeDocument/2006/relationships/hyperlink" Target="http://www.cegaipslp.org.mx/HV2024.nsf/nombre_de_la_vista/92143359F9D6A5F006258ABE0052CE4F/$File/Rocio+Hernandez+Constancia+Estudios.pdf" TargetMode="External"/><Relationship Id="rId175" Type="http://schemas.openxmlformats.org/officeDocument/2006/relationships/hyperlink" Target="http://www.cegaipslp.org.mx/HV2024.nsf/nombre_de_la_vista/2D27DF06950570F906258ABE00553858/$File/Titulo+Profesional+Samuel+Rocha+Vazquez.pdf" TargetMode="External"/><Relationship Id="rId16" Type="http://schemas.openxmlformats.org/officeDocument/2006/relationships/hyperlink" Target="http://www.cegaipslp.org.mx/HV2022.nsf/nombre_de_la_vista/02D0849B00DF1A00862588F60060E61E/$File/Titulo+Profesional+Catalina+Espinoza+Rodriguez.pdf" TargetMode="External"/><Relationship Id="rId37" Type="http://schemas.openxmlformats.org/officeDocument/2006/relationships/hyperlink" Target="http://www.cegaipslp.org.mx/HV2022.nsf/nombre_de_la_vista/7D3FFD2DD15CA3C6862588F60065ABC2/$File/Titulo+Martha+Elena+Juarez+Quintero.pdf" TargetMode="External"/><Relationship Id="rId58" Type="http://schemas.openxmlformats.org/officeDocument/2006/relationships/hyperlink" Target="http://www.cegaipslp.org.mx/HV2022.nsf/nombre_de_la_vista/2EB8EDD51642FD50862588F6006FC685/$File/Curriculum+VP+Claudia+Ivonne+Ramos+Gutierrez.pdf" TargetMode="External"/><Relationship Id="rId79" Type="http://schemas.openxmlformats.org/officeDocument/2006/relationships/hyperlink" Target="http://www.cegaipslp.org.mx/HV2022.nsf/nombre_de_la_vista/345B21471A950288862588F7001106EF/$File/Curriculum+VP+Jorge+Edurardo+Turrubiartes+Carrizales.pdf" TargetMode="External"/><Relationship Id="rId102" Type="http://schemas.openxmlformats.org/officeDocument/2006/relationships/hyperlink" Target="http://www.cegaipslp.org.mx/HV2022.nsf/nombre_de_la_vista/400C8A0381A9E47E862588F6006105C7/$File/Cedula+Profesional+Catalina+Espinoza+Rodriguez.pdf" TargetMode="External"/><Relationship Id="rId123" Type="http://schemas.openxmlformats.org/officeDocument/2006/relationships/hyperlink" Target="http://www.cegaipslp.org.mx/HV2022.nsf/nombre_de_la_vista/9A06E48088292420862588F60070AB57/$File/Cedula+Profesional+Francisco+Rodriguez+Castillo.pdf" TargetMode="External"/><Relationship Id="rId144" Type="http://schemas.openxmlformats.org/officeDocument/2006/relationships/hyperlink" Target="http://www.cegaipslp.org.mx/HV2024.nsf/nombre_de_la_vista/393DBC4F057CD57806258ABE00520C10/$File/Olivia+Bautista+CV+VP.pdf" TargetMode="External"/><Relationship Id="rId90" Type="http://schemas.openxmlformats.org/officeDocument/2006/relationships/hyperlink" Target="http://www.cegaipslp.org.mx/HV2022.nsf/nombre_de_la_vista/B9EE30D7813DBA2E862588F70012FF83/$File/Curriculum+VP+Susana+Zavala+Flores.pdf" TargetMode="External"/><Relationship Id="rId165" Type="http://schemas.openxmlformats.org/officeDocument/2006/relationships/hyperlink" Target="http://www.cegaipslp.org.mx/HV2024.nsf/nombre_de_la_vista/3B8FDDD26503113B06258ABE0053841B/$File/CERTIFICADO+PRIMARIA+GLORIA+GUADALUPE+NAVARRETE.pdf" TargetMode="External"/><Relationship Id="rId186" Type="http://schemas.openxmlformats.org/officeDocument/2006/relationships/hyperlink" Target="http://www.cegaipslp.org.mx/HV2024.nsf/nombre_de_la_vista/483FD60A7844E44506258AD60057421A/$File/Titulo+de+Grado+Karina+Alexandra+Orozco+Rico.pdf" TargetMode="External"/><Relationship Id="rId27" Type="http://schemas.openxmlformats.org/officeDocument/2006/relationships/hyperlink" Target="http://www.cegaipslp.org.mx/HV2022.nsf/nombre_de_la_vista/24BFA94910E433AE862588F60063F461/$File/Titulo+Profesional+Esmeralda+Gomez+Gallegos.pdf" TargetMode="External"/><Relationship Id="rId48" Type="http://schemas.openxmlformats.org/officeDocument/2006/relationships/hyperlink" Target="http://www.cegaipslp.org.mx/HV2022.nsf/nombre_de_la_vista/A175142FA178D975862588F6006DA27A/$File/Curriculum+VP+Gloria+Guadalupe+Navarrete+Bernal.pdf" TargetMode="External"/><Relationship Id="rId69" Type="http://schemas.openxmlformats.org/officeDocument/2006/relationships/hyperlink" Target="http://www.cegaipslp.org.mx/HV2022.nsf/nombre_de_la_vista/E50F15927AB09E7F862588F7000EB071/$File/Curriculum+VP+Edgar+Roberto+Ruiz+Mata.pdf" TargetMode="External"/><Relationship Id="rId113" Type="http://schemas.openxmlformats.org/officeDocument/2006/relationships/hyperlink" Target="http://www.cegaipslp.org.mx/HV2022.nsf/nombre_de_la_vista/825EBAB139A1022B862588F6006C8F4F/$File/Cedula+Profesional+Jose+Cruz+Morelos+Torres.pdf" TargetMode="External"/><Relationship Id="rId134" Type="http://schemas.openxmlformats.org/officeDocument/2006/relationships/hyperlink" Target="http://www.cegaipslp.org.mx/HV2022.nsf/nombre_de_la_vista/278EDECD8C428A7E862588F700126F23/$File/Cedula+Profesional+Avelina+Zapata+Martinez.pdf" TargetMode="External"/><Relationship Id="rId80" Type="http://schemas.openxmlformats.org/officeDocument/2006/relationships/hyperlink" Target="http://www.cegaipslp.org.mx/HV2022.nsf/nombre_de_la_vista/EEC30154861BF289862588F700111F91/$File/Tiulo+Pforesional+M+Jorge+Eduardo+Turrubiartes+Carrizalez.pdf" TargetMode="External"/><Relationship Id="rId155" Type="http://schemas.openxmlformats.org/officeDocument/2006/relationships/hyperlink" Target="http://www.cegaipslp.org.mx/HV2022.nsf/nombre_de_la_vista/7D3FFD2DD15CA3C6862588F60065ABC2/$File/Titulo+Martha+Elena+Juarez+Quintero.pdf" TargetMode="External"/><Relationship Id="rId176" Type="http://schemas.openxmlformats.org/officeDocument/2006/relationships/hyperlink" Target="http://www.cegaipslp.org.mx/HV2024.nsf/nombre_de_la_vista/0E47D39B3787C10C06258ABE005547AF/$File/Francisco+Rodr&#237;guez+CV+VP.pdf" TargetMode="External"/><Relationship Id="rId17" Type="http://schemas.openxmlformats.org/officeDocument/2006/relationships/hyperlink" Target="http://www.cegaipslp.org.mx/HV2022.nsf/nombre_de_la_vista/C8FDD60D3C37C4CA862588F6006119BF/$File/Curriculum+VP+Julio+Jose+Galarza+Ortiz.pdf" TargetMode="External"/><Relationship Id="rId38" Type="http://schemas.openxmlformats.org/officeDocument/2006/relationships/hyperlink" Target="http://www.cegaipslp.org.mx/HV2022.nsf/nombre_de_la_vista/2E0A2ED4D02B99A6862588F60065CA77/$File/Curriculum+VP+Ana+Rosa+Ledezma+Perez.pdf" TargetMode="External"/><Relationship Id="rId59" Type="http://schemas.openxmlformats.org/officeDocument/2006/relationships/hyperlink" Target="http://www.cegaipslp.org.mx/HV2022.nsf/nombre_de_la_vista/052244D7B8353E96862588F6006FD3B1/$File/Titulo+Profesional+Claudia+Ivonne+Ramos+Gutierrez.pdf" TargetMode="External"/><Relationship Id="rId103" Type="http://schemas.openxmlformats.org/officeDocument/2006/relationships/hyperlink" Target="http://www.cegaipslp.org.mx/HV2022.nsf/nombre_de_la_vista/5EDC35186B110021862588F6006247E3/$File/Cedula+Profesional+Julio+Jose+Galarza+Ortiz.pdf" TargetMode="External"/><Relationship Id="rId124" Type="http://schemas.openxmlformats.org/officeDocument/2006/relationships/hyperlink" Target="http://www.cegaipslp.org.mx/HV2022.nsf/nombre_de_la_vista/95C419B9321BD294862588F7000E765E/$File/Cedula+Profesional+Rosalba+Rodriguez+Ramirez.pdf" TargetMode="External"/><Relationship Id="rId70" Type="http://schemas.openxmlformats.org/officeDocument/2006/relationships/hyperlink" Target="http://www.cegaipslp.org.mx/HV2022.nsf/nombre_de_la_vista/717163D0C8D2E48A862588F7000EC6AE/$File/Titulo+Profesional+Edgar+Roberto+Ruiz+Mata.pdf" TargetMode="External"/><Relationship Id="rId91" Type="http://schemas.openxmlformats.org/officeDocument/2006/relationships/hyperlink" Target="http://www.cegaipslp.org.mx/HV2022.nsf/nombre_de_la_vista/FA4C193CB0DD744A862588F70013143A/$File/Titulo+Profesional+Susana+Zavala+Flores.pdf" TargetMode="External"/><Relationship Id="rId145" Type="http://schemas.openxmlformats.org/officeDocument/2006/relationships/hyperlink" Target="http://www.cegaipslp.org.mx/HV2024.nsf/nombre_de_la_vista/E908D9F7DC526ED406258ABE00521ECA/$File/CURRICULUM+GISELLE+CASTILLO+SOLIS.pdf" TargetMode="External"/><Relationship Id="rId166" Type="http://schemas.openxmlformats.org/officeDocument/2006/relationships/hyperlink" Target="http://www.cegaipslp.org.mx/HV2024.nsf/nombre_de_la_vista/9A180EEA0270134E06258ABE00549F8D/$File/Cedula+Profesional+M+Karina+Alexandra+Orozco+Rico.pdf" TargetMode="External"/><Relationship Id="rId187" Type="http://schemas.openxmlformats.org/officeDocument/2006/relationships/hyperlink" Target="http://www.cegaipslp.org.mx/HV2024.nsf/nombre_de_la_vista/00ACFF049177C47C06258AD6005B2B6E/$File/Titulo+Cynthia+Carolina+Alvarado+Davalos.pdf" TargetMode="External"/><Relationship Id="rId1" Type="http://schemas.openxmlformats.org/officeDocument/2006/relationships/hyperlink" Target="http://www.cegaipslp.org.mx/HV2022.nsf/nombre_de_la_vista/D6C50F9F525E87AE862588F6005B504A/$File/Curriculum+VP+Laura+Aguilar+Perez.pdf" TargetMode="External"/><Relationship Id="rId28" Type="http://schemas.openxmlformats.org/officeDocument/2006/relationships/hyperlink" Target="http://www.cegaipslp.org.mx/HV2022.nsf/nombre_de_la_vista/55BCEEE5D5B169F6862588F60064675E/$File/Curriculum+VP+Sergio+Guell+Ramos.pdf" TargetMode="External"/><Relationship Id="rId49" Type="http://schemas.openxmlformats.org/officeDocument/2006/relationships/hyperlink" Target="http://www.cegaipslp.org.mx/HV2022.nsf/nombre_de_la_vista/9B771495077F8013862588F6006DBCE2/$File/Curriculum+VP+Sanjuana+Teresa+Olivares+Briones.pdf" TargetMode="External"/><Relationship Id="rId114" Type="http://schemas.openxmlformats.org/officeDocument/2006/relationships/hyperlink" Target="http://www.cegaipslp.org.mx/HV2022.nsf/nombre_de_la_vista/50EF4138656F4733862588F6006DDC35/$File/Cedula+Profesional+Sanjuana+Teresa+Olivares+Briones.pdf" TargetMode="External"/><Relationship Id="rId60" Type="http://schemas.openxmlformats.org/officeDocument/2006/relationships/hyperlink" Target="http://www.cegaipslp.org.mx/HV2022.nsf/nombre_de_la_vista/B6D20B267B053EF1862588F6006FF482/$File/Curriculum+VP+Tomas+Rangel+Velazquez.pdf" TargetMode="External"/><Relationship Id="rId81" Type="http://schemas.openxmlformats.org/officeDocument/2006/relationships/hyperlink" Target="http://www.cegaipslp.org.mx/HV2022.nsf/nombre_de_la_vista/F8D900450749633C862588F700113104/$File/Curriculum+VP+Erika+Vazquez+Garcia.pdf" TargetMode="External"/><Relationship Id="rId135" Type="http://schemas.openxmlformats.org/officeDocument/2006/relationships/hyperlink" Target="http://www.cegaipslp.org.mx/HV2022.nsf/nombre_de_la_vista/398313C4564900ED862588F7001334C7/$File/Cedula+Profesional+Susana+Zavala+Flores.pdf" TargetMode="External"/><Relationship Id="rId156" Type="http://schemas.openxmlformats.org/officeDocument/2006/relationships/hyperlink" Target="http://www.cegaipslp.org.mx/HV2022.nsf/nombre_de_la_vista/CFF3603696BBA95D862588F600656008/$File/Estudios+Beatriz+Juarez+Quintero.pdf" TargetMode="External"/><Relationship Id="rId177" Type="http://schemas.openxmlformats.org/officeDocument/2006/relationships/hyperlink" Target="http://www.cegaipslp.org.mx/HV2024.nsf/nombre_de_la_vista/4B706CE511BBDF7406258ABE0055566B/$File/Josu&#233;+Sebastian+Rdz+Chavez+u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90"/>
  <sheetViews>
    <sheetView tabSelected="1" topLeftCell="C72" workbookViewId="0">
      <selection activeCell="K88" sqref="K88"/>
    </sheetView>
  </sheetViews>
  <sheetFormatPr baseColWidth="10" defaultColWidth="9.140625" defaultRowHeight="15"/>
  <cols>
    <col min="1" max="1" width="8" bestFit="1" customWidth="1"/>
    <col min="2" max="2" width="14.42578125" customWidth="1"/>
    <col min="3" max="3" width="20" bestFit="1" customWidth="1"/>
    <col min="4" max="4" width="7" customWidth="1"/>
    <col min="5" max="5" width="21.28515625" customWidth="1"/>
    <col min="6" max="6" width="21.7109375" customWidth="1"/>
    <col min="7" max="7" width="16.42578125" customWidth="1"/>
    <col min="8" max="8" width="17.5703125" customWidth="1"/>
    <col min="9" max="9" width="15.28515625" customWidth="1"/>
    <col min="10" max="10" width="36.28515625" customWidth="1"/>
    <col min="11" max="11" width="17.5703125" customWidth="1"/>
    <col min="12" max="12" width="18.85546875" customWidth="1"/>
    <col min="13" max="13" width="21.42578125" customWidth="1"/>
    <col min="14" max="14" width="14.42578125" bestFit="1" customWidth="1"/>
    <col min="15" max="15" width="11.85546875" customWidth="1"/>
    <col min="16" max="16" width="20" customWidth="1"/>
    <col min="17" max="17" width="19.140625" customWidth="1"/>
    <col min="18" max="18" width="11.5703125" customWidth="1"/>
    <col min="19" max="19" width="17" customWidth="1"/>
    <col min="20" max="20" width="12.85546875" customWidth="1"/>
    <col min="21" max="21" width="20.140625" customWidth="1"/>
    <col min="22" max="22" width="12.28515625" customWidth="1"/>
    <col min="23" max="23" width="20.140625" customWidth="1"/>
    <col min="24" max="24" width="15.7109375" customWidth="1"/>
    <col min="25" max="25" width="24.85546875" bestFit="1" customWidth="1"/>
    <col min="26" max="26" width="9" bestFit="1" customWidth="1"/>
    <col min="27" max="27" width="34.28515625" bestFit="1" customWidth="1"/>
    <col min="28" max="28" width="45.42578125" bestFit="1" customWidth="1"/>
    <col min="29" max="29" width="37.7109375" bestFit="1" customWidth="1"/>
    <col min="30" max="30" width="17.28515625" customWidth="1"/>
    <col min="31" max="31" width="17.5703125" bestFit="1" customWidth="1"/>
    <col min="32" max="32" width="55.85546875" bestFit="1" customWidth="1"/>
    <col min="33" max="33" width="20" bestFit="1" customWidth="1"/>
    <col min="34" max="34" width="8" bestFit="1" customWidth="1"/>
  </cols>
  <sheetData>
    <row r="1" spans="1:34" hidden="1">
      <c r="A1" t="s">
        <v>0</v>
      </c>
    </row>
    <row r="2" spans="1:34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34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34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8</v>
      </c>
      <c r="AF4" t="s">
        <v>11</v>
      </c>
      <c r="AG4" t="s">
        <v>12</v>
      </c>
      <c r="AH4" t="s">
        <v>13</v>
      </c>
    </row>
    <row r="5" spans="1:3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</row>
    <row r="6" spans="1:34">
      <c r="A6" s="21" t="s">
        <v>48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</row>
    <row r="7" spans="1:34" ht="9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55</v>
      </c>
      <c r="H7" s="1" t="s">
        <v>56</v>
      </c>
      <c r="I7" s="1" t="s">
        <v>57</v>
      </c>
      <c r="J7" s="1" t="s">
        <v>58</v>
      </c>
      <c r="K7" s="1" t="s">
        <v>59</v>
      </c>
      <c r="L7" s="1" t="s">
        <v>60</v>
      </c>
      <c r="M7" s="1" t="s">
        <v>61</v>
      </c>
      <c r="N7" s="1" t="s">
        <v>62</v>
      </c>
      <c r="O7" s="1" t="s">
        <v>63</v>
      </c>
      <c r="P7" s="1" t="s">
        <v>64</v>
      </c>
      <c r="Q7" s="1" t="s">
        <v>65</v>
      </c>
      <c r="R7" s="1" t="s">
        <v>66</v>
      </c>
      <c r="S7" s="1" t="s">
        <v>67</v>
      </c>
      <c r="T7" s="1" t="s">
        <v>68</v>
      </c>
      <c r="U7" s="1" t="s">
        <v>69</v>
      </c>
      <c r="V7" s="1" t="s">
        <v>70</v>
      </c>
      <c r="W7" s="1" t="s">
        <v>71</v>
      </c>
      <c r="X7" s="1" t="s">
        <v>72</v>
      </c>
      <c r="Y7" s="1" t="s">
        <v>73</v>
      </c>
      <c r="Z7" s="1" t="s">
        <v>74</v>
      </c>
      <c r="AA7" s="1" t="s">
        <v>75</v>
      </c>
      <c r="AB7" s="1" t="s">
        <v>76</v>
      </c>
      <c r="AC7" s="1" t="s">
        <v>77</v>
      </c>
      <c r="AD7" s="1" t="s">
        <v>78</v>
      </c>
      <c r="AE7" s="1" t="s">
        <v>79</v>
      </c>
      <c r="AF7" s="1" t="s">
        <v>80</v>
      </c>
      <c r="AG7" s="1" t="s">
        <v>81</v>
      </c>
      <c r="AH7" s="1" t="s">
        <v>82</v>
      </c>
    </row>
    <row r="8" spans="1:34">
      <c r="A8">
        <v>2026</v>
      </c>
      <c r="B8" s="2">
        <v>46143</v>
      </c>
      <c r="C8" s="2">
        <v>46173</v>
      </c>
      <c r="D8">
        <v>15</v>
      </c>
      <c r="E8" t="s">
        <v>232</v>
      </c>
      <c r="F8" t="s">
        <v>181</v>
      </c>
      <c r="G8" t="s">
        <v>182</v>
      </c>
      <c r="H8" t="s">
        <v>183</v>
      </c>
      <c r="I8" t="s">
        <v>84</v>
      </c>
      <c r="J8" t="s">
        <v>373</v>
      </c>
      <c r="K8" s="4">
        <v>39083</v>
      </c>
      <c r="L8" s="3" t="s">
        <v>91</v>
      </c>
      <c r="M8" t="s">
        <v>379</v>
      </c>
      <c r="N8">
        <v>685</v>
      </c>
      <c r="O8">
        <v>0</v>
      </c>
      <c r="P8" t="s">
        <v>112</v>
      </c>
      <c r="Q8" t="s">
        <v>380</v>
      </c>
      <c r="R8">
        <v>1</v>
      </c>
      <c r="S8" t="s">
        <v>156</v>
      </c>
      <c r="T8">
        <v>28</v>
      </c>
      <c r="U8" t="s">
        <v>156</v>
      </c>
      <c r="V8">
        <v>24</v>
      </c>
      <c r="W8" t="s">
        <v>156</v>
      </c>
      <c r="X8">
        <v>78250</v>
      </c>
      <c r="Y8" t="s">
        <v>381</v>
      </c>
      <c r="Z8">
        <v>0</v>
      </c>
      <c r="AA8" t="s">
        <v>382</v>
      </c>
      <c r="AB8" s="6" t="s">
        <v>387</v>
      </c>
      <c r="AC8" s="6" t="s">
        <v>388</v>
      </c>
      <c r="AD8" t="s">
        <v>371</v>
      </c>
      <c r="AE8" s="2">
        <v>46183</v>
      </c>
      <c r="AF8" s="12" t="s">
        <v>496</v>
      </c>
      <c r="AG8" s="2">
        <v>46183</v>
      </c>
      <c r="AH8" t="s">
        <v>386</v>
      </c>
    </row>
    <row r="9" spans="1:34">
      <c r="A9" s="18">
        <v>2026</v>
      </c>
      <c r="B9" s="2">
        <v>46143</v>
      </c>
      <c r="C9" s="2">
        <v>46173</v>
      </c>
      <c r="D9">
        <v>17</v>
      </c>
      <c r="E9" t="s">
        <v>184</v>
      </c>
      <c r="F9" t="s">
        <v>185</v>
      </c>
      <c r="G9" t="s">
        <v>186</v>
      </c>
      <c r="H9" t="s">
        <v>187</v>
      </c>
      <c r="I9" t="s">
        <v>84</v>
      </c>
      <c r="J9" t="s">
        <v>368</v>
      </c>
      <c r="K9" s="4">
        <v>42842</v>
      </c>
      <c r="L9" s="3" t="s">
        <v>91</v>
      </c>
      <c r="M9" t="s">
        <v>379</v>
      </c>
      <c r="N9">
        <v>685</v>
      </c>
      <c r="O9">
        <v>0</v>
      </c>
      <c r="P9" t="s">
        <v>112</v>
      </c>
      <c r="Q9" t="s">
        <v>380</v>
      </c>
      <c r="R9">
        <v>1</v>
      </c>
      <c r="S9" t="s">
        <v>156</v>
      </c>
      <c r="T9">
        <v>28</v>
      </c>
      <c r="U9" t="s">
        <v>156</v>
      </c>
      <c r="V9">
        <v>24</v>
      </c>
      <c r="W9" t="s">
        <v>156</v>
      </c>
      <c r="X9">
        <v>78250</v>
      </c>
      <c r="Y9" t="s">
        <v>381</v>
      </c>
      <c r="Z9">
        <v>0</v>
      </c>
      <c r="AA9" t="s">
        <v>382</v>
      </c>
      <c r="AB9" s="15" t="s">
        <v>553</v>
      </c>
      <c r="AC9" s="15" t="s">
        <v>552</v>
      </c>
      <c r="AD9" t="s">
        <v>371</v>
      </c>
      <c r="AE9" s="2">
        <v>46183</v>
      </c>
      <c r="AF9" s="14" t="s">
        <v>497</v>
      </c>
      <c r="AG9" s="2">
        <v>46183</v>
      </c>
      <c r="AH9" t="s">
        <v>386</v>
      </c>
    </row>
    <row r="10" spans="1:34">
      <c r="A10" s="18">
        <v>2026</v>
      </c>
      <c r="B10" s="2">
        <v>46143</v>
      </c>
      <c r="C10" s="2">
        <v>46173</v>
      </c>
      <c r="D10">
        <v>8</v>
      </c>
      <c r="E10" t="s">
        <v>188</v>
      </c>
      <c r="F10" t="s">
        <v>189</v>
      </c>
      <c r="G10" t="s">
        <v>190</v>
      </c>
      <c r="H10" t="s">
        <v>191</v>
      </c>
      <c r="I10" t="s">
        <v>84</v>
      </c>
      <c r="J10" t="s">
        <v>369</v>
      </c>
      <c r="K10" s="4">
        <v>35668</v>
      </c>
      <c r="L10" s="3" t="s">
        <v>91</v>
      </c>
      <c r="M10" t="s">
        <v>379</v>
      </c>
      <c r="N10">
        <v>685</v>
      </c>
      <c r="O10">
        <v>0</v>
      </c>
      <c r="P10" t="s">
        <v>112</v>
      </c>
      <c r="Q10" t="s">
        <v>380</v>
      </c>
      <c r="R10">
        <v>1</v>
      </c>
      <c r="S10" t="s">
        <v>156</v>
      </c>
      <c r="T10">
        <v>28</v>
      </c>
      <c r="U10" t="s">
        <v>156</v>
      </c>
      <c r="V10">
        <v>24</v>
      </c>
      <c r="W10" t="s">
        <v>156</v>
      </c>
      <c r="X10">
        <v>78250</v>
      </c>
      <c r="Y10" t="s">
        <v>381</v>
      </c>
      <c r="Z10">
        <v>0</v>
      </c>
      <c r="AA10" t="s">
        <v>382</v>
      </c>
      <c r="AB10" s="6" t="s">
        <v>390</v>
      </c>
      <c r="AC10" s="6" t="s">
        <v>391</v>
      </c>
      <c r="AD10" t="s">
        <v>371</v>
      </c>
      <c r="AE10" s="2">
        <v>46183</v>
      </c>
      <c r="AF10" s="12" t="s">
        <v>498</v>
      </c>
      <c r="AG10" s="2">
        <v>46183</v>
      </c>
      <c r="AH10" t="s">
        <v>386</v>
      </c>
    </row>
    <row r="11" spans="1:34">
      <c r="A11" s="18">
        <v>2026</v>
      </c>
      <c r="B11" s="2">
        <v>46143</v>
      </c>
      <c r="C11" s="2">
        <v>46173</v>
      </c>
      <c r="D11">
        <v>9</v>
      </c>
      <c r="E11" t="s">
        <v>192</v>
      </c>
      <c r="F11" t="s">
        <v>193</v>
      </c>
      <c r="G11" t="s">
        <v>194</v>
      </c>
      <c r="H11" t="s">
        <v>195</v>
      </c>
      <c r="I11" t="s">
        <v>84</v>
      </c>
      <c r="J11" t="s">
        <v>370</v>
      </c>
      <c r="K11" s="4">
        <v>38569</v>
      </c>
      <c r="L11" s="3" t="s">
        <v>91</v>
      </c>
      <c r="M11" t="s">
        <v>383</v>
      </c>
      <c r="N11">
        <v>15</v>
      </c>
      <c r="O11">
        <v>0</v>
      </c>
      <c r="P11" t="s">
        <v>112</v>
      </c>
      <c r="Q11" t="s">
        <v>385</v>
      </c>
      <c r="R11">
        <v>1</v>
      </c>
      <c r="S11" t="s">
        <v>156</v>
      </c>
      <c r="T11">
        <v>28</v>
      </c>
      <c r="U11" t="s">
        <v>156</v>
      </c>
      <c r="V11">
        <v>24</v>
      </c>
      <c r="W11" t="s">
        <v>156</v>
      </c>
      <c r="X11">
        <v>78324</v>
      </c>
      <c r="Y11" s="3" t="s">
        <v>381</v>
      </c>
      <c r="Z11">
        <v>0</v>
      </c>
      <c r="AA11" t="s">
        <v>382</v>
      </c>
      <c r="AB11" s="15" t="s">
        <v>554</v>
      </c>
      <c r="AC11" s="6" t="s">
        <v>392</v>
      </c>
      <c r="AD11" t="s">
        <v>371</v>
      </c>
      <c r="AE11" s="2">
        <v>46183</v>
      </c>
      <c r="AF11" s="12" t="s">
        <v>499</v>
      </c>
      <c r="AG11" s="2">
        <v>46183</v>
      </c>
      <c r="AH11" t="s">
        <v>386</v>
      </c>
    </row>
    <row r="12" spans="1:34">
      <c r="A12" s="18">
        <v>2026</v>
      </c>
      <c r="B12" s="2">
        <v>46143</v>
      </c>
      <c r="C12" s="2">
        <v>46173</v>
      </c>
      <c r="D12">
        <v>9</v>
      </c>
      <c r="E12" t="s">
        <v>600</v>
      </c>
      <c r="F12" t="s">
        <v>196</v>
      </c>
      <c r="G12" t="s">
        <v>191</v>
      </c>
      <c r="H12" t="s">
        <v>197</v>
      </c>
      <c r="I12" t="s">
        <v>84</v>
      </c>
      <c r="J12" t="s">
        <v>376</v>
      </c>
      <c r="K12" s="4">
        <v>37987</v>
      </c>
      <c r="L12" s="3" t="s">
        <v>91</v>
      </c>
      <c r="M12" t="s">
        <v>379</v>
      </c>
      <c r="N12">
        <v>685</v>
      </c>
      <c r="O12">
        <v>0</v>
      </c>
      <c r="P12" t="s">
        <v>112</v>
      </c>
      <c r="Q12" t="s">
        <v>380</v>
      </c>
      <c r="R12">
        <v>1</v>
      </c>
      <c r="S12" t="s">
        <v>156</v>
      </c>
      <c r="T12">
        <v>28</v>
      </c>
      <c r="U12" t="s">
        <v>156</v>
      </c>
      <c r="V12">
        <v>24</v>
      </c>
      <c r="W12" t="s">
        <v>156</v>
      </c>
      <c r="X12">
        <v>78250</v>
      </c>
      <c r="Y12" t="s">
        <v>381</v>
      </c>
      <c r="Z12">
        <v>0</v>
      </c>
      <c r="AA12" t="s">
        <v>382</v>
      </c>
      <c r="AB12" s="7" t="s">
        <v>393</v>
      </c>
      <c r="AC12" s="7" t="s">
        <v>394</v>
      </c>
      <c r="AD12" t="s">
        <v>371</v>
      </c>
      <c r="AE12" s="2">
        <v>46183</v>
      </c>
      <c r="AF12" s="14" t="s">
        <v>500</v>
      </c>
      <c r="AG12" s="2">
        <v>46183</v>
      </c>
      <c r="AH12" t="s">
        <v>386</v>
      </c>
    </row>
    <row r="13" spans="1:34">
      <c r="A13" s="18">
        <v>2026</v>
      </c>
      <c r="B13" s="2">
        <v>46143</v>
      </c>
      <c r="C13" s="2">
        <v>46173</v>
      </c>
      <c r="D13">
        <v>15</v>
      </c>
      <c r="E13" t="s">
        <v>198</v>
      </c>
      <c r="F13" t="s">
        <v>199</v>
      </c>
      <c r="G13" t="s">
        <v>191</v>
      </c>
      <c r="H13" t="s">
        <v>200</v>
      </c>
      <c r="I13" t="s">
        <v>84</v>
      </c>
      <c r="J13" t="s">
        <v>371</v>
      </c>
      <c r="K13" s="4">
        <v>44302</v>
      </c>
      <c r="L13" s="3" t="s">
        <v>91</v>
      </c>
      <c r="M13" t="s">
        <v>379</v>
      </c>
      <c r="N13">
        <v>685</v>
      </c>
      <c r="O13">
        <v>0</v>
      </c>
      <c r="P13" t="s">
        <v>112</v>
      </c>
      <c r="Q13" t="s">
        <v>380</v>
      </c>
      <c r="R13">
        <v>1</v>
      </c>
      <c r="S13" t="s">
        <v>156</v>
      </c>
      <c r="T13">
        <v>28</v>
      </c>
      <c r="U13" t="s">
        <v>156</v>
      </c>
      <c r="V13">
        <v>24</v>
      </c>
      <c r="W13" t="s">
        <v>156</v>
      </c>
      <c r="X13">
        <v>78250</v>
      </c>
      <c r="Y13" t="s">
        <v>381</v>
      </c>
      <c r="Z13">
        <v>0</v>
      </c>
      <c r="AA13" t="s">
        <v>382</v>
      </c>
      <c r="AB13" s="15" t="s">
        <v>555</v>
      </c>
      <c r="AC13" s="6" t="s">
        <v>395</v>
      </c>
      <c r="AD13" t="s">
        <v>371</v>
      </c>
      <c r="AE13" s="2">
        <v>46183</v>
      </c>
      <c r="AF13" s="12" t="s">
        <v>501</v>
      </c>
      <c r="AG13" s="2">
        <v>46183</v>
      </c>
      <c r="AH13" t="s">
        <v>386</v>
      </c>
    </row>
    <row r="14" spans="1:34">
      <c r="A14" s="18">
        <v>2026</v>
      </c>
      <c r="B14" s="2">
        <v>46143</v>
      </c>
      <c r="C14" s="2">
        <v>46173</v>
      </c>
      <c r="D14">
        <v>5</v>
      </c>
      <c r="E14" t="s">
        <v>201</v>
      </c>
      <c r="F14" t="s">
        <v>202</v>
      </c>
      <c r="G14" t="s">
        <v>191</v>
      </c>
      <c r="H14" t="s">
        <v>203</v>
      </c>
      <c r="I14" t="s">
        <v>84</v>
      </c>
      <c r="J14" t="s">
        <v>371</v>
      </c>
      <c r="K14" s="4">
        <v>44105</v>
      </c>
      <c r="L14" s="3" t="s">
        <v>91</v>
      </c>
      <c r="M14" t="s">
        <v>379</v>
      </c>
      <c r="N14">
        <v>685</v>
      </c>
      <c r="O14">
        <v>0</v>
      </c>
      <c r="P14" t="s">
        <v>112</v>
      </c>
      <c r="Q14" t="s">
        <v>380</v>
      </c>
      <c r="R14">
        <v>1</v>
      </c>
      <c r="S14" t="s">
        <v>156</v>
      </c>
      <c r="T14">
        <v>28</v>
      </c>
      <c r="U14" t="s">
        <v>156</v>
      </c>
      <c r="V14">
        <v>24</v>
      </c>
      <c r="W14" t="s">
        <v>156</v>
      </c>
      <c r="X14">
        <v>78250</v>
      </c>
      <c r="Y14" t="s">
        <v>381</v>
      </c>
      <c r="Z14">
        <v>0</v>
      </c>
      <c r="AA14" t="s">
        <v>382</v>
      </c>
      <c r="AB14" s="6" t="s">
        <v>396</v>
      </c>
      <c r="AC14" s="6" t="s">
        <v>397</v>
      </c>
      <c r="AD14" t="s">
        <v>371</v>
      </c>
      <c r="AE14" s="2">
        <v>46183</v>
      </c>
      <c r="AF14" s="12" t="s">
        <v>502</v>
      </c>
      <c r="AG14" s="2">
        <v>46183</v>
      </c>
      <c r="AH14" t="s">
        <v>386</v>
      </c>
    </row>
    <row r="15" spans="1:34">
      <c r="A15" s="18">
        <v>2026</v>
      </c>
      <c r="B15" s="2">
        <v>46143</v>
      </c>
      <c r="C15" s="2">
        <v>46173</v>
      </c>
      <c r="D15">
        <v>9</v>
      </c>
      <c r="E15" t="s">
        <v>192</v>
      </c>
      <c r="F15" t="s">
        <v>204</v>
      </c>
      <c r="G15" t="s">
        <v>191</v>
      </c>
      <c r="H15" t="s">
        <v>205</v>
      </c>
      <c r="I15" t="s">
        <v>84</v>
      </c>
      <c r="J15" t="s">
        <v>372</v>
      </c>
      <c r="K15" s="4">
        <v>34043</v>
      </c>
      <c r="L15" s="3" t="s">
        <v>91</v>
      </c>
      <c r="M15" t="s">
        <v>379</v>
      </c>
      <c r="N15">
        <v>685</v>
      </c>
      <c r="O15">
        <v>0</v>
      </c>
      <c r="P15" t="s">
        <v>112</v>
      </c>
      <c r="Q15" t="s">
        <v>380</v>
      </c>
      <c r="R15">
        <v>1</v>
      </c>
      <c r="S15" t="s">
        <v>156</v>
      </c>
      <c r="T15">
        <v>28</v>
      </c>
      <c r="U15" t="s">
        <v>156</v>
      </c>
      <c r="V15">
        <v>24</v>
      </c>
      <c r="W15" t="s">
        <v>156</v>
      </c>
      <c r="X15">
        <v>78250</v>
      </c>
      <c r="Y15" t="s">
        <v>381</v>
      </c>
      <c r="Z15">
        <v>0</v>
      </c>
      <c r="AA15" t="s">
        <v>382</v>
      </c>
      <c r="AB15" s="6" t="s">
        <v>398</v>
      </c>
      <c r="AC15" s="6" t="s">
        <v>399</v>
      </c>
      <c r="AD15" t="s">
        <v>371</v>
      </c>
      <c r="AE15" s="2">
        <v>46183</v>
      </c>
      <c r="AF15" s="12" t="s">
        <v>503</v>
      </c>
      <c r="AG15" s="2">
        <v>46183</v>
      </c>
      <c r="AH15" t="s">
        <v>386</v>
      </c>
    </row>
    <row r="16" spans="1:34">
      <c r="A16" s="18">
        <v>2026</v>
      </c>
      <c r="B16" s="2">
        <v>46143</v>
      </c>
      <c r="C16" s="2">
        <v>46173</v>
      </c>
      <c r="D16">
        <v>8</v>
      </c>
      <c r="E16" s="17" t="s">
        <v>613</v>
      </c>
      <c r="F16" t="s">
        <v>206</v>
      </c>
      <c r="G16" t="s">
        <v>207</v>
      </c>
      <c r="H16" t="s">
        <v>208</v>
      </c>
      <c r="I16" t="s">
        <v>84</v>
      </c>
      <c r="J16" t="s">
        <v>374</v>
      </c>
      <c r="K16" s="4">
        <v>41655</v>
      </c>
      <c r="L16" s="3" t="s">
        <v>91</v>
      </c>
      <c r="M16" t="s">
        <v>379</v>
      </c>
      <c r="N16">
        <v>685</v>
      </c>
      <c r="O16">
        <v>0</v>
      </c>
      <c r="P16" t="s">
        <v>112</v>
      </c>
      <c r="Q16" t="s">
        <v>380</v>
      </c>
      <c r="R16">
        <v>1</v>
      </c>
      <c r="S16" t="s">
        <v>156</v>
      </c>
      <c r="T16">
        <v>28</v>
      </c>
      <c r="U16" t="s">
        <v>156</v>
      </c>
      <c r="V16">
        <v>24</v>
      </c>
      <c r="W16" t="s">
        <v>156</v>
      </c>
      <c r="X16">
        <v>78250</v>
      </c>
      <c r="Y16" s="3" t="s">
        <v>381</v>
      </c>
      <c r="Z16">
        <v>0</v>
      </c>
      <c r="AA16" t="s">
        <v>382</v>
      </c>
      <c r="AB16" s="6" t="s">
        <v>400</v>
      </c>
      <c r="AC16" s="7" t="s">
        <v>389</v>
      </c>
      <c r="AD16" t="s">
        <v>371</v>
      </c>
      <c r="AE16" s="2">
        <v>46183</v>
      </c>
      <c r="AF16" s="12" t="s">
        <v>504</v>
      </c>
      <c r="AG16" s="2">
        <v>46183</v>
      </c>
      <c r="AH16" t="s">
        <v>386</v>
      </c>
    </row>
    <row r="17" spans="1:34">
      <c r="A17" s="18">
        <v>2026</v>
      </c>
      <c r="B17" s="2">
        <v>46143</v>
      </c>
      <c r="C17" s="2">
        <v>46173</v>
      </c>
      <c r="D17">
        <v>8</v>
      </c>
      <c r="E17" t="s">
        <v>586</v>
      </c>
      <c r="F17" t="s">
        <v>210</v>
      </c>
      <c r="G17" t="s">
        <v>211</v>
      </c>
      <c r="H17" t="s">
        <v>212</v>
      </c>
      <c r="I17" t="s">
        <v>84</v>
      </c>
      <c r="J17" t="s">
        <v>373</v>
      </c>
      <c r="K17" s="4">
        <v>41655</v>
      </c>
      <c r="L17" s="3" t="s">
        <v>91</v>
      </c>
      <c r="M17" t="s">
        <v>379</v>
      </c>
      <c r="N17">
        <v>685</v>
      </c>
      <c r="O17">
        <v>0</v>
      </c>
      <c r="P17" t="s">
        <v>112</v>
      </c>
      <c r="Q17" t="s">
        <v>380</v>
      </c>
      <c r="R17">
        <v>1</v>
      </c>
      <c r="S17" t="s">
        <v>156</v>
      </c>
      <c r="T17">
        <v>28</v>
      </c>
      <c r="U17" t="s">
        <v>156</v>
      </c>
      <c r="V17">
        <v>24</v>
      </c>
      <c r="W17" t="s">
        <v>156</v>
      </c>
      <c r="X17">
        <v>78250</v>
      </c>
      <c r="Y17" t="s">
        <v>381</v>
      </c>
      <c r="Z17">
        <v>0</v>
      </c>
      <c r="AA17" t="s">
        <v>382</v>
      </c>
      <c r="AB17" s="6" t="s">
        <v>401</v>
      </c>
      <c r="AC17" s="6" t="s">
        <v>402</v>
      </c>
      <c r="AD17" t="s">
        <v>371</v>
      </c>
      <c r="AE17" s="2">
        <v>46183</v>
      </c>
      <c r="AF17" s="12" t="s">
        <v>505</v>
      </c>
      <c r="AG17" s="2">
        <v>46183</v>
      </c>
      <c r="AH17" t="s">
        <v>386</v>
      </c>
    </row>
    <row r="18" spans="1:34">
      <c r="A18" s="18">
        <v>2026</v>
      </c>
      <c r="B18" s="2">
        <v>46143</v>
      </c>
      <c r="C18" s="2">
        <v>46173</v>
      </c>
      <c r="D18">
        <v>8</v>
      </c>
      <c r="E18" t="s">
        <v>213</v>
      </c>
      <c r="F18" t="s">
        <v>214</v>
      </c>
      <c r="G18" t="s">
        <v>215</v>
      </c>
      <c r="H18" t="s">
        <v>216</v>
      </c>
      <c r="I18" t="s">
        <v>84</v>
      </c>
      <c r="J18" t="s">
        <v>370</v>
      </c>
      <c r="K18" s="4">
        <v>39077</v>
      </c>
      <c r="L18" s="3" t="s">
        <v>91</v>
      </c>
      <c r="M18" t="s">
        <v>383</v>
      </c>
      <c r="N18">
        <v>15</v>
      </c>
      <c r="O18">
        <v>0</v>
      </c>
      <c r="P18" t="s">
        <v>112</v>
      </c>
      <c r="Q18" t="s">
        <v>385</v>
      </c>
      <c r="R18">
        <v>1</v>
      </c>
      <c r="S18" t="s">
        <v>156</v>
      </c>
      <c r="T18">
        <v>28</v>
      </c>
      <c r="U18" t="s">
        <v>156</v>
      </c>
      <c r="V18">
        <v>24</v>
      </c>
      <c r="W18" t="s">
        <v>156</v>
      </c>
      <c r="X18">
        <v>78324</v>
      </c>
      <c r="Y18" s="3" t="s">
        <v>381</v>
      </c>
      <c r="Z18">
        <v>0</v>
      </c>
      <c r="AA18" t="s">
        <v>382</v>
      </c>
      <c r="AB18" s="15" t="s">
        <v>556</v>
      </c>
      <c r="AC18" s="15" t="s">
        <v>557</v>
      </c>
      <c r="AD18" t="s">
        <v>371</v>
      </c>
      <c r="AE18" s="2">
        <v>46183</v>
      </c>
      <c r="AF18" s="15" t="s">
        <v>557</v>
      </c>
      <c r="AG18" s="2">
        <v>46183</v>
      </c>
      <c r="AH18" t="s">
        <v>386</v>
      </c>
    </row>
    <row r="19" spans="1:34">
      <c r="A19" s="18">
        <v>2026</v>
      </c>
      <c r="B19" s="2">
        <v>46143</v>
      </c>
      <c r="C19" s="2">
        <v>46173</v>
      </c>
      <c r="D19">
        <v>0</v>
      </c>
      <c r="E19" t="s">
        <v>217</v>
      </c>
      <c r="F19" t="s">
        <v>218</v>
      </c>
      <c r="G19" t="s">
        <v>219</v>
      </c>
      <c r="H19" t="s">
        <v>220</v>
      </c>
      <c r="I19" t="s">
        <v>83</v>
      </c>
      <c r="J19" t="s">
        <v>375</v>
      </c>
      <c r="K19" s="4">
        <v>44424</v>
      </c>
      <c r="L19" s="3" t="s">
        <v>91</v>
      </c>
      <c r="M19" t="s">
        <v>379</v>
      </c>
      <c r="N19">
        <v>685</v>
      </c>
      <c r="O19">
        <v>0</v>
      </c>
      <c r="P19" t="s">
        <v>112</v>
      </c>
      <c r="Q19" t="s">
        <v>380</v>
      </c>
      <c r="R19">
        <v>1</v>
      </c>
      <c r="S19" t="s">
        <v>156</v>
      </c>
      <c r="T19">
        <v>28</v>
      </c>
      <c r="U19" t="s">
        <v>156</v>
      </c>
      <c r="V19">
        <v>24</v>
      </c>
      <c r="W19" t="s">
        <v>156</v>
      </c>
      <c r="X19">
        <v>78250</v>
      </c>
      <c r="Y19" t="s">
        <v>381</v>
      </c>
      <c r="Z19">
        <v>0</v>
      </c>
      <c r="AA19" t="s">
        <v>382</v>
      </c>
      <c r="AB19" s="6" t="s">
        <v>403</v>
      </c>
      <c r="AC19" s="15" t="s">
        <v>558</v>
      </c>
      <c r="AD19" t="s">
        <v>371</v>
      </c>
      <c r="AE19" s="2">
        <v>46183</v>
      </c>
      <c r="AF19" s="15" t="s">
        <v>558</v>
      </c>
      <c r="AG19" s="2">
        <v>46183</v>
      </c>
      <c r="AH19" t="s">
        <v>386</v>
      </c>
    </row>
    <row r="20" spans="1:34">
      <c r="A20" s="18">
        <v>2026</v>
      </c>
      <c r="B20" s="2">
        <v>46143</v>
      </c>
      <c r="C20" s="2">
        <v>46173</v>
      </c>
      <c r="D20">
        <v>8</v>
      </c>
      <c r="E20" t="s">
        <v>587</v>
      </c>
      <c r="F20" t="s">
        <v>224</v>
      </c>
      <c r="G20" t="s">
        <v>225</v>
      </c>
      <c r="H20" t="s">
        <v>212</v>
      </c>
      <c r="I20" t="s">
        <v>84</v>
      </c>
      <c r="J20" t="s">
        <v>376</v>
      </c>
      <c r="K20" s="4">
        <v>40304</v>
      </c>
      <c r="L20" s="3" t="s">
        <v>91</v>
      </c>
      <c r="M20" t="s">
        <v>379</v>
      </c>
      <c r="N20">
        <v>685</v>
      </c>
      <c r="O20">
        <v>0</v>
      </c>
      <c r="P20" t="s">
        <v>112</v>
      </c>
      <c r="Q20" t="s">
        <v>380</v>
      </c>
      <c r="R20">
        <v>1</v>
      </c>
      <c r="S20" t="s">
        <v>156</v>
      </c>
      <c r="T20">
        <v>28</v>
      </c>
      <c r="U20" t="s">
        <v>156</v>
      </c>
      <c r="V20">
        <v>24</v>
      </c>
      <c r="W20" t="s">
        <v>156</v>
      </c>
      <c r="X20">
        <v>78250</v>
      </c>
      <c r="Y20" t="s">
        <v>381</v>
      </c>
      <c r="Z20">
        <v>0</v>
      </c>
      <c r="AA20" t="s">
        <v>382</v>
      </c>
      <c r="AB20" s="6" t="s">
        <v>404</v>
      </c>
      <c r="AC20" s="6" t="s">
        <v>405</v>
      </c>
      <c r="AD20" t="s">
        <v>371</v>
      </c>
      <c r="AE20" s="2">
        <v>46183</v>
      </c>
      <c r="AF20" s="12" t="s">
        <v>506</v>
      </c>
      <c r="AG20" s="2">
        <v>46183</v>
      </c>
      <c r="AH20" t="s">
        <v>386</v>
      </c>
    </row>
    <row r="21" spans="1:34">
      <c r="A21" s="18">
        <v>2026</v>
      </c>
      <c r="B21" s="2">
        <v>46143</v>
      </c>
      <c r="C21" s="2">
        <v>46173</v>
      </c>
      <c r="D21">
        <v>9</v>
      </c>
      <c r="E21" t="s">
        <v>192</v>
      </c>
      <c r="F21" t="s">
        <v>226</v>
      </c>
      <c r="G21" t="s">
        <v>227</v>
      </c>
      <c r="H21" t="s">
        <v>222</v>
      </c>
      <c r="I21" t="s">
        <v>83</v>
      </c>
      <c r="J21" t="s">
        <v>372</v>
      </c>
      <c r="K21" s="4">
        <v>39157</v>
      </c>
      <c r="L21" s="3" t="s">
        <v>91</v>
      </c>
      <c r="M21" t="s">
        <v>379</v>
      </c>
      <c r="N21">
        <v>685</v>
      </c>
      <c r="O21">
        <v>0</v>
      </c>
      <c r="P21" t="s">
        <v>112</v>
      </c>
      <c r="Q21" t="s">
        <v>380</v>
      </c>
      <c r="R21">
        <v>1</v>
      </c>
      <c r="S21" t="s">
        <v>156</v>
      </c>
      <c r="T21">
        <v>28</v>
      </c>
      <c r="U21" t="s">
        <v>156</v>
      </c>
      <c r="V21">
        <v>24</v>
      </c>
      <c r="W21" t="s">
        <v>156</v>
      </c>
      <c r="X21">
        <v>78250</v>
      </c>
      <c r="Y21" t="s">
        <v>381</v>
      </c>
      <c r="Z21">
        <v>0</v>
      </c>
      <c r="AA21" t="s">
        <v>382</v>
      </c>
      <c r="AB21" s="6" t="s">
        <v>406</v>
      </c>
      <c r="AC21" s="6" t="s">
        <v>407</v>
      </c>
      <c r="AD21" t="s">
        <v>371</v>
      </c>
      <c r="AE21" s="2">
        <v>46183</v>
      </c>
      <c r="AF21" s="12" t="s">
        <v>507</v>
      </c>
      <c r="AG21" s="2">
        <v>46183</v>
      </c>
      <c r="AH21" t="s">
        <v>386</v>
      </c>
    </row>
    <row r="22" spans="1:34">
      <c r="A22" s="18">
        <v>2026</v>
      </c>
      <c r="B22" s="2">
        <v>46143</v>
      </c>
      <c r="C22" s="2">
        <v>46173</v>
      </c>
      <c r="D22">
        <v>15</v>
      </c>
      <c r="E22" t="s">
        <v>228</v>
      </c>
      <c r="F22" t="s">
        <v>229</v>
      </c>
      <c r="G22" t="s">
        <v>230</v>
      </c>
      <c r="H22" t="s">
        <v>231</v>
      </c>
      <c r="I22" t="s">
        <v>83</v>
      </c>
      <c r="J22" t="s">
        <v>372</v>
      </c>
      <c r="K22" s="4">
        <v>39077</v>
      </c>
      <c r="L22" s="3" t="s">
        <v>91</v>
      </c>
      <c r="M22" t="s">
        <v>379</v>
      </c>
      <c r="N22">
        <v>685</v>
      </c>
      <c r="O22">
        <v>0</v>
      </c>
      <c r="P22" t="s">
        <v>112</v>
      </c>
      <c r="Q22" t="s">
        <v>380</v>
      </c>
      <c r="R22">
        <v>1</v>
      </c>
      <c r="S22" t="s">
        <v>156</v>
      </c>
      <c r="T22">
        <v>28</v>
      </c>
      <c r="U22" t="s">
        <v>156</v>
      </c>
      <c r="V22">
        <v>24</v>
      </c>
      <c r="W22" t="s">
        <v>156</v>
      </c>
      <c r="X22">
        <v>78250</v>
      </c>
      <c r="Y22" t="s">
        <v>381</v>
      </c>
      <c r="Z22">
        <v>0</v>
      </c>
      <c r="AA22" t="s">
        <v>382</v>
      </c>
      <c r="AB22" s="6" t="s">
        <v>408</v>
      </c>
      <c r="AC22" s="6" t="s">
        <v>409</v>
      </c>
      <c r="AD22" t="s">
        <v>371</v>
      </c>
      <c r="AE22" s="2">
        <v>46183</v>
      </c>
      <c r="AF22" s="14" t="s">
        <v>508</v>
      </c>
      <c r="AG22" s="2">
        <v>46183</v>
      </c>
      <c r="AH22" t="s">
        <v>386</v>
      </c>
    </row>
    <row r="23" spans="1:34">
      <c r="A23" s="18">
        <v>2026</v>
      </c>
      <c r="B23" s="2">
        <v>46143</v>
      </c>
      <c r="C23" s="2">
        <v>46173</v>
      </c>
      <c r="D23">
        <v>10</v>
      </c>
      <c r="E23" t="s">
        <v>232</v>
      </c>
      <c r="F23" t="s">
        <v>233</v>
      </c>
      <c r="G23" t="s">
        <v>230</v>
      </c>
      <c r="H23" t="s">
        <v>234</v>
      </c>
      <c r="I23" t="s">
        <v>84</v>
      </c>
      <c r="J23" t="s">
        <v>374</v>
      </c>
      <c r="K23" s="4">
        <v>36448</v>
      </c>
      <c r="L23" s="3" t="s">
        <v>91</v>
      </c>
      <c r="M23" t="s">
        <v>379</v>
      </c>
      <c r="N23">
        <v>685</v>
      </c>
      <c r="O23">
        <v>0</v>
      </c>
      <c r="P23" t="s">
        <v>112</v>
      </c>
      <c r="Q23" t="s">
        <v>380</v>
      </c>
      <c r="R23">
        <v>1</v>
      </c>
      <c r="S23" t="s">
        <v>156</v>
      </c>
      <c r="T23">
        <v>28</v>
      </c>
      <c r="U23" t="s">
        <v>156</v>
      </c>
      <c r="V23">
        <v>24</v>
      </c>
      <c r="W23" t="s">
        <v>156</v>
      </c>
      <c r="X23">
        <v>78292</v>
      </c>
      <c r="Y23" s="3" t="s">
        <v>381</v>
      </c>
      <c r="Z23">
        <v>0</v>
      </c>
      <c r="AA23" t="s">
        <v>382</v>
      </c>
      <c r="AB23" s="7" t="s">
        <v>410</v>
      </c>
      <c r="AC23" s="6" t="s">
        <v>411</v>
      </c>
      <c r="AD23" t="s">
        <v>371</v>
      </c>
      <c r="AE23" s="2">
        <v>46183</v>
      </c>
      <c r="AF23" s="12" t="s">
        <v>509</v>
      </c>
      <c r="AG23" s="2">
        <v>46183</v>
      </c>
      <c r="AH23" t="s">
        <v>386</v>
      </c>
    </row>
    <row r="24" spans="1:34">
      <c r="A24" s="18">
        <v>2026</v>
      </c>
      <c r="B24" s="2">
        <v>46143</v>
      </c>
      <c r="C24" s="2">
        <v>46173</v>
      </c>
      <c r="D24">
        <v>8</v>
      </c>
      <c r="E24" t="s">
        <v>366</v>
      </c>
      <c r="F24" t="s">
        <v>235</v>
      </c>
      <c r="G24" t="s">
        <v>230</v>
      </c>
      <c r="H24" t="s">
        <v>236</v>
      </c>
      <c r="I24" t="s">
        <v>84</v>
      </c>
      <c r="J24" t="s">
        <v>371</v>
      </c>
      <c r="K24" s="4">
        <v>41655</v>
      </c>
      <c r="L24" s="3" t="s">
        <v>91</v>
      </c>
      <c r="M24" t="s">
        <v>379</v>
      </c>
      <c r="N24">
        <v>685</v>
      </c>
      <c r="O24">
        <v>0</v>
      </c>
      <c r="P24" t="s">
        <v>112</v>
      </c>
      <c r="Q24" t="s">
        <v>380</v>
      </c>
      <c r="R24">
        <v>1</v>
      </c>
      <c r="S24" t="s">
        <v>156</v>
      </c>
      <c r="T24">
        <v>28</v>
      </c>
      <c r="U24" t="s">
        <v>156</v>
      </c>
      <c r="V24">
        <v>24</v>
      </c>
      <c r="W24" t="s">
        <v>156</v>
      </c>
      <c r="X24">
        <v>78250</v>
      </c>
      <c r="Y24" t="s">
        <v>381</v>
      </c>
      <c r="Z24">
        <v>0</v>
      </c>
      <c r="AA24" t="s">
        <v>382</v>
      </c>
      <c r="AB24" s="6" t="s">
        <v>412</v>
      </c>
      <c r="AC24" s="6" t="s">
        <v>413</v>
      </c>
      <c r="AD24" t="s">
        <v>371</v>
      </c>
      <c r="AE24" s="2">
        <v>46183</v>
      </c>
      <c r="AF24" s="12" t="s">
        <v>510</v>
      </c>
      <c r="AG24" s="2">
        <v>46183</v>
      </c>
      <c r="AH24" t="s">
        <v>386</v>
      </c>
    </row>
    <row r="25" spans="1:34">
      <c r="A25" s="18">
        <v>2026</v>
      </c>
      <c r="B25" s="2">
        <v>46143</v>
      </c>
      <c r="C25" s="2">
        <v>46173</v>
      </c>
      <c r="D25">
        <v>9</v>
      </c>
      <c r="E25" t="s">
        <v>582</v>
      </c>
      <c r="F25" t="s">
        <v>237</v>
      </c>
      <c r="G25" t="s">
        <v>238</v>
      </c>
      <c r="H25" t="s">
        <v>239</v>
      </c>
      <c r="I25" t="s">
        <v>83</v>
      </c>
      <c r="J25" t="s">
        <v>368</v>
      </c>
      <c r="K25" s="4">
        <v>44424</v>
      </c>
      <c r="L25" s="3" t="s">
        <v>91</v>
      </c>
      <c r="M25" t="s">
        <v>379</v>
      </c>
      <c r="N25">
        <v>685</v>
      </c>
      <c r="O25">
        <v>0</v>
      </c>
      <c r="P25" t="s">
        <v>112</v>
      </c>
      <c r="Q25" t="s">
        <v>380</v>
      </c>
      <c r="R25">
        <v>1</v>
      </c>
      <c r="S25" t="s">
        <v>156</v>
      </c>
      <c r="T25">
        <v>28</v>
      </c>
      <c r="U25" t="s">
        <v>156</v>
      </c>
      <c r="V25">
        <v>24</v>
      </c>
      <c r="W25" t="s">
        <v>156</v>
      </c>
      <c r="X25">
        <v>78250</v>
      </c>
      <c r="Y25" t="s">
        <v>381</v>
      </c>
      <c r="Z25">
        <v>0</v>
      </c>
      <c r="AA25" t="s">
        <v>382</v>
      </c>
      <c r="AB25" s="7" t="s">
        <v>414</v>
      </c>
      <c r="AC25" s="7" t="s">
        <v>415</v>
      </c>
      <c r="AD25" t="s">
        <v>371</v>
      </c>
      <c r="AE25" s="2">
        <v>46183</v>
      </c>
      <c r="AF25" s="14" t="s">
        <v>511</v>
      </c>
      <c r="AG25" s="2">
        <v>46183</v>
      </c>
      <c r="AH25" t="s">
        <v>386</v>
      </c>
    </row>
    <row r="26" spans="1:34">
      <c r="A26" s="18">
        <v>2026</v>
      </c>
      <c r="B26" s="2">
        <v>46143</v>
      </c>
      <c r="C26" s="2">
        <v>46173</v>
      </c>
      <c r="D26">
        <v>9</v>
      </c>
      <c r="E26" t="s">
        <v>228</v>
      </c>
      <c r="F26" t="s">
        <v>240</v>
      </c>
      <c r="G26" t="s">
        <v>241</v>
      </c>
      <c r="H26" t="s">
        <v>187</v>
      </c>
      <c r="I26" t="s">
        <v>83</v>
      </c>
      <c r="J26" t="s">
        <v>370</v>
      </c>
      <c r="K26" s="4">
        <v>36248</v>
      </c>
      <c r="L26" s="3" t="s">
        <v>91</v>
      </c>
      <c r="M26" t="s">
        <v>379</v>
      </c>
      <c r="N26">
        <v>685</v>
      </c>
      <c r="O26">
        <v>0</v>
      </c>
      <c r="P26" t="s">
        <v>112</v>
      </c>
      <c r="Q26" t="s">
        <v>380</v>
      </c>
      <c r="R26">
        <v>1</v>
      </c>
      <c r="S26" t="s">
        <v>156</v>
      </c>
      <c r="T26">
        <v>28</v>
      </c>
      <c r="U26" t="s">
        <v>156</v>
      </c>
      <c r="V26">
        <v>24</v>
      </c>
      <c r="W26" t="s">
        <v>156</v>
      </c>
      <c r="X26">
        <v>78250</v>
      </c>
      <c r="Y26" t="s">
        <v>381</v>
      </c>
      <c r="Z26">
        <v>0</v>
      </c>
      <c r="AA26" t="s">
        <v>382</v>
      </c>
      <c r="AB26" s="6" t="s">
        <v>416</v>
      </c>
      <c r="AC26" s="8" t="s">
        <v>417</v>
      </c>
      <c r="AD26" t="s">
        <v>371</v>
      </c>
      <c r="AE26" s="2">
        <v>46183</v>
      </c>
      <c r="AF26" s="12" t="s">
        <v>512</v>
      </c>
      <c r="AG26" s="2">
        <v>46183</v>
      </c>
      <c r="AH26" t="s">
        <v>386</v>
      </c>
    </row>
    <row r="27" spans="1:34">
      <c r="A27" s="18">
        <v>2026</v>
      </c>
      <c r="B27" s="2">
        <v>46143</v>
      </c>
      <c r="C27" s="2">
        <v>46173</v>
      </c>
      <c r="D27">
        <v>8</v>
      </c>
      <c r="E27" t="s">
        <v>213</v>
      </c>
      <c r="F27" t="s">
        <v>242</v>
      </c>
      <c r="G27" t="s">
        <v>243</v>
      </c>
      <c r="H27" t="s">
        <v>244</v>
      </c>
      <c r="I27" t="s">
        <v>84</v>
      </c>
      <c r="J27" t="s">
        <v>376</v>
      </c>
      <c r="K27" s="4">
        <v>40360</v>
      </c>
      <c r="L27" s="3" t="s">
        <v>91</v>
      </c>
      <c r="M27" t="s">
        <v>379</v>
      </c>
      <c r="N27">
        <v>685</v>
      </c>
      <c r="O27">
        <v>0</v>
      </c>
      <c r="P27" t="s">
        <v>112</v>
      </c>
      <c r="Q27" t="s">
        <v>380</v>
      </c>
      <c r="R27">
        <v>1</v>
      </c>
      <c r="S27" t="s">
        <v>156</v>
      </c>
      <c r="T27">
        <v>28</v>
      </c>
      <c r="U27" t="s">
        <v>156</v>
      </c>
      <c r="V27">
        <v>24</v>
      </c>
      <c r="W27" t="s">
        <v>156</v>
      </c>
      <c r="X27">
        <v>78250</v>
      </c>
      <c r="Y27" t="s">
        <v>381</v>
      </c>
      <c r="Z27">
        <v>0</v>
      </c>
      <c r="AA27" t="s">
        <v>382</v>
      </c>
      <c r="AB27" s="6" t="s">
        <v>418</v>
      </c>
      <c r="AC27" s="6" t="s">
        <v>419</v>
      </c>
      <c r="AD27" t="s">
        <v>371</v>
      </c>
      <c r="AE27" s="2">
        <v>46183</v>
      </c>
      <c r="AF27" s="12" t="s">
        <v>513</v>
      </c>
      <c r="AG27" s="2">
        <v>46183</v>
      </c>
      <c r="AH27" t="s">
        <v>386</v>
      </c>
    </row>
    <row r="28" spans="1:34">
      <c r="A28" s="18">
        <v>2026</v>
      </c>
      <c r="B28" s="2">
        <v>46143</v>
      </c>
      <c r="C28" s="2">
        <v>46173</v>
      </c>
      <c r="D28">
        <v>9</v>
      </c>
      <c r="E28" t="s">
        <v>192</v>
      </c>
      <c r="F28" t="s">
        <v>245</v>
      </c>
      <c r="G28" t="s">
        <v>246</v>
      </c>
      <c r="H28" t="s">
        <v>247</v>
      </c>
      <c r="I28" t="s">
        <v>83</v>
      </c>
      <c r="J28" t="s">
        <v>376</v>
      </c>
      <c r="K28" s="4">
        <v>34043</v>
      </c>
      <c r="L28" s="3" t="s">
        <v>91</v>
      </c>
      <c r="M28" t="s">
        <v>379</v>
      </c>
      <c r="N28">
        <v>685</v>
      </c>
      <c r="O28">
        <v>0</v>
      </c>
      <c r="P28" t="s">
        <v>112</v>
      </c>
      <c r="Q28" t="s">
        <v>380</v>
      </c>
      <c r="R28">
        <v>1</v>
      </c>
      <c r="S28" t="s">
        <v>156</v>
      </c>
      <c r="T28">
        <v>28</v>
      </c>
      <c r="U28" t="s">
        <v>156</v>
      </c>
      <c r="V28">
        <v>24</v>
      </c>
      <c r="W28" t="s">
        <v>156</v>
      </c>
      <c r="X28">
        <v>78250</v>
      </c>
      <c r="Y28" t="s">
        <v>381</v>
      </c>
      <c r="Z28">
        <v>0</v>
      </c>
      <c r="AA28" t="s">
        <v>382</v>
      </c>
      <c r="AB28" s="6" t="s">
        <v>420</v>
      </c>
      <c r="AC28" s="6" t="s">
        <v>421</v>
      </c>
      <c r="AD28" t="s">
        <v>371</v>
      </c>
      <c r="AE28" s="2">
        <v>46183</v>
      </c>
      <c r="AF28" s="12" t="s">
        <v>514</v>
      </c>
      <c r="AG28" s="2">
        <v>46183</v>
      </c>
      <c r="AH28" t="s">
        <v>386</v>
      </c>
    </row>
    <row r="29" spans="1:34">
      <c r="A29" s="18">
        <v>2026</v>
      </c>
      <c r="B29" s="2">
        <v>46143</v>
      </c>
      <c r="C29" s="2">
        <v>46173</v>
      </c>
      <c r="D29">
        <v>8</v>
      </c>
      <c r="E29" t="s">
        <v>213</v>
      </c>
      <c r="F29" t="s">
        <v>248</v>
      </c>
      <c r="G29" t="s">
        <v>150</v>
      </c>
      <c r="H29" t="s">
        <v>249</v>
      </c>
      <c r="I29" t="s">
        <v>84</v>
      </c>
      <c r="J29" t="s">
        <v>377</v>
      </c>
      <c r="K29" s="4">
        <v>39707</v>
      </c>
      <c r="L29" s="3" t="s">
        <v>91</v>
      </c>
      <c r="M29" t="s">
        <v>384</v>
      </c>
      <c r="N29">
        <v>307</v>
      </c>
      <c r="O29">
        <v>0</v>
      </c>
      <c r="P29" t="s">
        <v>112</v>
      </c>
      <c r="Q29" t="s">
        <v>385</v>
      </c>
      <c r="R29">
        <v>1</v>
      </c>
      <c r="S29" t="s">
        <v>156</v>
      </c>
      <c r="T29">
        <v>28</v>
      </c>
      <c r="U29" t="s">
        <v>156</v>
      </c>
      <c r="V29">
        <v>24</v>
      </c>
      <c r="W29" t="s">
        <v>156</v>
      </c>
      <c r="X29">
        <v>78700</v>
      </c>
      <c r="Y29" s="3">
        <v>4888820187</v>
      </c>
      <c r="Z29">
        <v>0</v>
      </c>
      <c r="AA29" t="s">
        <v>382</v>
      </c>
      <c r="AB29" s="6" t="s">
        <v>422</v>
      </c>
      <c r="AC29" s="15" t="s">
        <v>559</v>
      </c>
      <c r="AD29" t="s">
        <v>371</v>
      </c>
      <c r="AE29" s="2">
        <v>46183</v>
      </c>
      <c r="AF29" s="15" t="s">
        <v>559</v>
      </c>
      <c r="AG29" s="2">
        <v>46183</v>
      </c>
      <c r="AH29" t="s">
        <v>386</v>
      </c>
    </row>
    <row r="30" spans="1:34">
      <c r="A30" s="18">
        <v>2026</v>
      </c>
      <c r="B30" s="2">
        <v>46143</v>
      </c>
      <c r="C30" s="2">
        <v>46173</v>
      </c>
      <c r="D30">
        <v>8</v>
      </c>
      <c r="E30" t="s">
        <v>213</v>
      </c>
      <c r="F30" t="s">
        <v>250</v>
      </c>
      <c r="G30" t="s">
        <v>251</v>
      </c>
      <c r="H30" t="s">
        <v>221</v>
      </c>
      <c r="I30" t="s">
        <v>84</v>
      </c>
      <c r="J30" t="s">
        <v>373</v>
      </c>
      <c r="K30" s="4">
        <v>39167</v>
      </c>
      <c r="L30" s="3" t="s">
        <v>91</v>
      </c>
      <c r="M30" t="s">
        <v>379</v>
      </c>
      <c r="N30">
        <v>685</v>
      </c>
      <c r="O30">
        <v>0</v>
      </c>
      <c r="P30" t="s">
        <v>112</v>
      </c>
      <c r="Q30" t="s">
        <v>380</v>
      </c>
      <c r="R30">
        <v>1</v>
      </c>
      <c r="S30" t="s">
        <v>156</v>
      </c>
      <c r="T30">
        <v>28</v>
      </c>
      <c r="U30" t="s">
        <v>156</v>
      </c>
      <c r="V30">
        <v>24</v>
      </c>
      <c r="W30" t="s">
        <v>156</v>
      </c>
      <c r="X30">
        <v>78250</v>
      </c>
      <c r="Y30" s="3" t="s">
        <v>381</v>
      </c>
      <c r="Z30">
        <v>0</v>
      </c>
      <c r="AA30" t="s">
        <v>382</v>
      </c>
      <c r="AB30" s="6" t="s">
        <v>423</v>
      </c>
      <c r="AC30" s="15" t="s">
        <v>560</v>
      </c>
      <c r="AD30" t="s">
        <v>371</v>
      </c>
      <c r="AE30" s="2">
        <v>46183</v>
      </c>
      <c r="AF30" s="15" t="s">
        <v>560</v>
      </c>
      <c r="AG30" s="2">
        <v>46183</v>
      </c>
      <c r="AH30" t="s">
        <v>386</v>
      </c>
    </row>
    <row r="31" spans="1:34">
      <c r="A31" s="18">
        <v>2026</v>
      </c>
      <c r="B31" s="2">
        <v>46143</v>
      </c>
      <c r="C31" s="2">
        <v>46173</v>
      </c>
      <c r="D31">
        <v>0</v>
      </c>
      <c r="E31" t="s">
        <v>217</v>
      </c>
      <c r="F31" t="s">
        <v>252</v>
      </c>
      <c r="G31" t="s">
        <v>253</v>
      </c>
      <c r="H31" t="s">
        <v>191</v>
      </c>
      <c r="I31" t="s">
        <v>84</v>
      </c>
      <c r="J31" t="s">
        <v>378</v>
      </c>
      <c r="K31" s="4">
        <v>42841</v>
      </c>
      <c r="L31" s="3" t="s">
        <v>91</v>
      </c>
      <c r="M31" t="s">
        <v>379</v>
      </c>
      <c r="N31">
        <v>685</v>
      </c>
      <c r="O31">
        <v>0</v>
      </c>
      <c r="P31" t="s">
        <v>112</v>
      </c>
      <c r="Q31" t="s">
        <v>380</v>
      </c>
      <c r="R31">
        <v>1</v>
      </c>
      <c r="S31" t="s">
        <v>156</v>
      </c>
      <c r="T31">
        <v>28</v>
      </c>
      <c r="U31" t="s">
        <v>156</v>
      </c>
      <c r="V31">
        <v>24</v>
      </c>
      <c r="W31" t="s">
        <v>156</v>
      </c>
      <c r="X31">
        <v>78250</v>
      </c>
      <c r="Y31" s="3" t="s">
        <v>381</v>
      </c>
      <c r="Z31">
        <v>0</v>
      </c>
      <c r="AA31" t="s">
        <v>382</v>
      </c>
      <c r="AB31" s="6" t="s">
        <v>424</v>
      </c>
      <c r="AC31" s="6" t="s">
        <v>425</v>
      </c>
      <c r="AD31" t="s">
        <v>371</v>
      </c>
      <c r="AE31" s="2">
        <v>46183</v>
      </c>
      <c r="AF31" s="15" t="s">
        <v>599</v>
      </c>
      <c r="AG31" s="2">
        <v>46183</v>
      </c>
      <c r="AH31" t="s">
        <v>386</v>
      </c>
    </row>
    <row r="32" spans="1:34">
      <c r="A32" s="18">
        <v>2026</v>
      </c>
      <c r="B32" s="2">
        <v>46143</v>
      </c>
      <c r="C32" s="2">
        <v>46173</v>
      </c>
      <c r="D32">
        <v>8</v>
      </c>
      <c r="E32" t="s">
        <v>213</v>
      </c>
      <c r="F32" t="s">
        <v>254</v>
      </c>
      <c r="G32" t="s">
        <v>208</v>
      </c>
      <c r="H32" t="s">
        <v>255</v>
      </c>
      <c r="I32" t="s">
        <v>84</v>
      </c>
      <c r="J32" t="s">
        <v>375</v>
      </c>
      <c r="K32" s="4">
        <v>35534</v>
      </c>
      <c r="L32" s="3" t="s">
        <v>91</v>
      </c>
      <c r="M32" t="s">
        <v>379</v>
      </c>
      <c r="N32">
        <v>685</v>
      </c>
      <c r="O32">
        <v>0</v>
      </c>
      <c r="P32" t="s">
        <v>112</v>
      </c>
      <c r="Q32" t="s">
        <v>380</v>
      </c>
      <c r="R32">
        <v>1</v>
      </c>
      <c r="S32" t="s">
        <v>156</v>
      </c>
      <c r="T32">
        <v>28</v>
      </c>
      <c r="U32" t="s">
        <v>156</v>
      </c>
      <c r="V32">
        <v>24</v>
      </c>
      <c r="W32" t="s">
        <v>156</v>
      </c>
      <c r="X32">
        <v>78250</v>
      </c>
      <c r="Y32" t="s">
        <v>381</v>
      </c>
      <c r="Z32">
        <v>0</v>
      </c>
      <c r="AA32" t="s">
        <v>382</v>
      </c>
      <c r="AB32" s="6" t="s">
        <v>426</v>
      </c>
      <c r="AC32" s="6" t="s">
        <v>427</v>
      </c>
      <c r="AD32" t="s">
        <v>371</v>
      </c>
      <c r="AE32" s="2">
        <v>46183</v>
      </c>
      <c r="AF32" s="12" t="s">
        <v>427</v>
      </c>
      <c r="AG32" s="2">
        <v>46183</v>
      </c>
      <c r="AH32" t="s">
        <v>386</v>
      </c>
    </row>
    <row r="33" spans="1:34">
      <c r="A33" s="18">
        <v>2026</v>
      </c>
      <c r="B33" s="2">
        <v>46143</v>
      </c>
      <c r="C33" s="2">
        <v>46173</v>
      </c>
      <c r="D33">
        <v>8</v>
      </c>
      <c r="E33" t="s">
        <v>213</v>
      </c>
      <c r="F33" t="s">
        <v>256</v>
      </c>
      <c r="G33" t="s">
        <v>208</v>
      </c>
      <c r="H33" t="s">
        <v>255</v>
      </c>
      <c r="I33" t="s">
        <v>84</v>
      </c>
      <c r="J33" t="s">
        <v>372</v>
      </c>
      <c r="K33" s="4">
        <v>34282</v>
      </c>
      <c r="L33" s="3" t="s">
        <v>91</v>
      </c>
      <c r="M33" t="s">
        <v>379</v>
      </c>
      <c r="N33">
        <v>685</v>
      </c>
      <c r="O33">
        <v>0</v>
      </c>
      <c r="P33" t="s">
        <v>112</v>
      </c>
      <c r="Q33" t="s">
        <v>380</v>
      </c>
      <c r="R33">
        <v>1</v>
      </c>
      <c r="S33" t="s">
        <v>156</v>
      </c>
      <c r="T33">
        <v>28</v>
      </c>
      <c r="U33" t="s">
        <v>156</v>
      </c>
      <c r="V33">
        <v>24</v>
      </c>
      <c r="W33" t="s">
        <v>156</v>
      </c>
      <c r="X33">
        <v>78250</v>
      </c>
      <c r="Y33" t="s">
        <v>381</v>
      </c>
      <c r="Z33">
        <v>0</v>
      </c>
      <c r="AA33" t="s">
        <v>382</v>
      </c>
      <c r="AB33" s="6" t="s">
        <v>428</v>
      </c>
      <c r="AC33" s="6" t="s">
        <v>429</v>
      </c>
      <c r="AD33" t="s">
        <v>371</v>
      </c>
      <c r="AE33" s="2">
        <v>46183</v>
      </c>
      <c r="AF33" s="12" t="s">
        <v>429</v>
      </c>
      <c r="AG33" s="2">
        <v>46183</v>
      </c>
      <c r="AH33" t="s">
        <v>386</v>
      </c>
    </row>
    <row r="34" spans="1:34">
      <c r="A34" s="18">
        <v>2026</v>
      </c>
      <c r="B34" s="2">
        <v>46143</v>
      </c>
      <c r="C34" s="2">
        <v>46173</v>
      </c>
      <c r="D34">
        <v>0</v>
      </c>
      <c r="E34" t="s">
        <v>217</v>
      </c>
      <c r="F34" t="s">
        <v>257</v>
      </c>
      <c r="G34" t="s">
        <v>258</v>
      </c>
      <c r="H34" t="s">
        <v>259</v>
      </c>
      <c r="I34" t="s">
        <v>84</v>
      </c>
      <c r="J34" t="s">
        <v>371</v>
      </c>
      <c r="K34" s="4">
        <v>44117</v>
      </c>
      <c r="L34" s="3" t="s">
        <v>91</v>
      </c>
      <c r="M34" t="s">
        <v>379</v>
      </c>
      <c r="N34">
        <v>685</v>
      </c>
      <c r="O34">
        <v>0</v>
      </c>
      <c r="P34" t="s">
        <v>112</v>
      </c>
      <c r="Q34" t="s">
        <v>380</v>
      </c>
      <c r="R34">
        <v>1</v>
      </c>
      <c r="S34" t="s">
        <v>156</v>
      </c>
      <c r="T34">
        <v>28</v>
      </c>
      <c r="U34" t="s">
        <v>156</v>
      </c>
      <c r="V34">
        <v>24</v>
      </c>
      <c r="W34" t="s">
        <v>156</v>
      </c>
      <c r="X34">
        <v>78250</v>
      </c>
      <c r="Y34" t="s">
        <v>381</v>
      </c>
      <c r="Z34">
        <v>0</v>
      </c>
      <c r="AA34" t="s">
        <v>382</v>
      </c>
      <c r="AB34" s="6" t="s">
        <v>430</v>
      </c>
      <c r="AC34" s="6" t="s">
        <v>431</v>
      </c>
      <c r="AD34" t="s">
        <v>371</v>
      </c>
      <c r="AE34" s="2">
        <v>46183</v>
      </c>
      <c r="AF34" s="12" t="s">
        <v>515</v>
      </c>
      <c r="AG34" s="2">
        <v>46183</v>
      </c>
      <c r="AH34" t="s">
        <v>386</v>
      </c>
    </row>
    <row r="35" spans="1:34">
      <c r="A35" s="18">
        <v>2026</v>
      </c>
      <c r="B35" s="2">
        <v>46143</v>
      </c>
      <c r="C35" s="2">
        <v>46173</v>
      </c>
      <c r="D35">
        <v>8</v>
      </c>
      <c r="E35" t="s">
        <v>223</v>
      </c>
      <c r="F35" t="s">
        <v>260</v>
      </c>
      <c r="G35" t="s">
        <v>261</v>
      </c>
      <c r="H35" t="s">
        <v>197</v>
      </c>
      <c r="I35" t="s">
        <v>84</v>
      </c>
      <c r="J35" t="s">
        <v>375</v>
      </c>
      <c r="K35" s="4">
        <v>41913</v>
      </c>
      <c r="L35" s="3" t="s">
        <v>91</v>
      </c>
      <c r="M35" t="s">
        <v>379</v>
      </c>
      <c r="N35">
        <v>685</v>
      </c>
      <c r="O35">
        <v>0</v>
      </c>
      <c r="P35" t="s">
        <v>112</v>
      </c>
      <c r="Q35" t="s">
        <v>380</v>
      </c>
      <c r="R35">
        <v>1</v>
      </c>
      <c r="S35" t="s">
        <v>156</v>
      </c>
      <c r="T35">
        <v>28</v>
      </c>
      <c r="U35" t="s">
        <v>156</v>
      </c>
      <c r="V35">
        <v>24</v>
      </c>
      <c r="W35" t="s">
        <v>156</v>
      </c>
      <c r="X35">
        <v>78250</v>
      </c>
      <c r="Y35" t="s">
        <v>381</v>
      </c>
      <c r="Z35">
        <v>0</v>
      </c>
      <c r="AA35" t="s">
        <v>382</v>
      </c>
      <c r="AB35" s="15" t="s">
        <v>561</v>
      </c>
      <c r="AC35" s="6" t="s">
        <v>432</v>
      </c>
      <c r="AD35" t="s">
        <v>371</v>
      </c>
      <c r="AE35" s="2">
        <v>46183</v>
      </c>
      <c r="AF35" s="12" t="s">
        <v>516</v>
      </c>
      <c r="AG35" s="2">
        <v>46183</v>
      </c>
      <c r="AH35" t="s">
        <v>386</v>
      </c>
    </row>
    <row r="36" spans="1:34">
      <c r="A36" s="18">
        <v>2026</v>
      </c>
      <c r="B36" s="2">
        <v>46143</v>
      </c>
      <c r="C36" s="2">
        <v>46173</v>
      </c>
      <c r="D36">
        <v>9</v>
      </c>
      <c r="E36" t="s">
        <v>192</v>
      </c>
      <c r="F36" t="s">
        <v>262</v>
      </c>
      <c r="G36" t="s">
        <v>263</v>
      </c>
      <c r="H36" t="s">
        <v>264</v>
      </c>
      <c r="I36" t="s">
        <v>84</v>
      </c>
      <c r="J36" t="s">
        <v>375</v>
      </c>
      <c r="K36" s="4">
        <v>36526</v>
      </c>
      <c r="L36" s="3" t="s">
        <v>91</v>
      </c>
      <c r="M36" t="s">
        <v>379</v>
      </c>
      <c r="N36">
        <v>685</v>
      </c>
      <c r="O36">
        <v>0</v>
      </c>
      <c r="P36" t="s">
        <v>112</v>
      </c>
      <c r="Q36" t="s">
        <v>380</v>
      </c>
      <c r="R36">
        <v>1</v>
      </c>
      <c r="S36" t="s">
        <v>156</v>
      </c>
      <c r="T36">
        <v>28</v>
      </c>
      <c r="U36" t="s">
        <v>156</v>
      </c>
      <c r="V36">
        <v>24</v>
      </c>
      <c r="W36" t="s">
        <v>156</v>
      </c>
      <c r="X36">
        <v>78250</v>
      </c>
      <c r="Y36" t="s">
        <v>381</v>
      </c>
      <c r="Z36">
        <v>0</v>
      </c>
      <c r="AA36" t="s">
        <v>382</v>
      </c>
      <c r="AB36" s="6" t="s">
        <v>433</v>
      </c>
      <c r="AC36" s="6" t="s">
        <v>434</v>
      </c>
      <c r="AD36" t="s">
        <v>371</v>
      </c>
      <c r="AE36" s="2">
        <v>46183</v>
      </c>
      <c r="AF36" s="12" t="s">
        <v>517</v>
      </c>
      <c r="AG36" s="2">
        <v>46183</v>
      </c>
      <c r="AH36" t="s">
        <v>386</v>
      </c>
    </row>
    <row r="37" spans="1:34">
      <c r="A37" s="18">
        <v>2026</v>
      </c>
      <c r="B37" s="2">
        <v>46143</v>
      </c>
      <c r="C37" s="2">
        <v>46173</v>
      </c>
      <c r="D37">
        <v>8</v>
      </c>
      <c r="E37" t="s">
        <v>604</v>
      </c>
      <c r="F37" t="s">
        <v>266</v>
      </c>
      <c r="G37" t="s">
        <v>267</v>
      </c>
      <c r="H37" t="s">
        <v>268</v>
      </c>
      <c r="I37" t="s">
        <v>84</v>
      </c>
      <c r="J37" t="s">
        <v>604</v>
      </c>
      <c r="K37" s="4">
        <v>41671</v>
      </c>
      <c r="L37" s="3" t="s">
        <v>91</v>
      </c>
      <c r="M37" t="s">
        <v>379</v>
      </c>
      <c r="N37">
        <v>685</v>
      </c>
      <c r="O37">
        <v>0</v>
      </c>
      <c r="P37" t="s">
        <v>112</v>
      </c>
      <c r="Q37" t="s">
        <v>380</v>
      </c>
      <c r="R37">
        <v>1</v>
      </c>
      <c r="S37" t="s">
        <v>156</v>
      </c>
      <c r="T37">
        <v>28</v>
      </c>
      <c r="U37" t="s">
        <v>156</v>
      </c>
      <c r="V37">
        <v>24</v>
      </c>
      <c r="W37" t="s">
        <v>156</v>
      </c>
      <c r="X37">
        <v>78250</v>
      </c>
      <c r="Y37" t="s">
        <v>381</v>
      </c>
      <c r="Z37">
        <v>0</v>
      </c>
      <c r="AA37" t="s">
        <v>382</v>
      </c>
      <c r="AB37" s="7" t="s">
        <v>435</v>
      </c>
      <c r="AC37" s="7" t="s">
        <v>436</v>
      </c>
      <c r="AD37" t="s">
        <v>371</v>
      </c>
      <c r="AE37" s="2">
        <v>46183</v>
      </c>
      <c r="AF37" s="14" t="s">
        <v>518</v>
      </c>
      <c r="AG37" s="2">
        <v>46183</v>
      </c>
      <c r="AH37" t="s">
        <v>386</v>
      </c>
    </row>
    <row r="38" spans="1:34">
      <c r="A38" s="18">
        <v>2026</v>
      </c>
      <c r="B38" s="2">
        <v>46143</v>
      </c>
      <c r="C38" s="2">
        <v>46173</v>
      </c>
      <c r="D38">
        <v>9</v>
      </c>
      <c r="E38" t="s">
        <v>269</v>
      </c>
      <c r="F38" t="s">
        <v>270</v>
      </c>
      <c r="G38" t="s">
        <v>271</v>
      </c>
      <c r="H38" t="s">
        <v>272</v>
      </c>
      <c r="I38" t="s">
        <v>83</v>
      </c>
      <c r="J38" t="s">
        <v>371</v>
      </c>
      <c r="K38" s="4">
        <v>38169</v>
      </c>
      <c r="L38" s="3" t="s">
        <v>91</v>
      </c>
      <c r="M38" t="s">
        <v>379</v>
      </c>
      <c r="N38">
        <v>685</v>
      </c>
      <c r="O38">
        <v>0</v>
      </c>
      <c r="P38" t="s">
        <v>112</v>
      </c>
      <c r="Q38" t="s">
        <v>380</v>
      </c>
      <c r="R38">
        <v>1</v>
      </c>
      <c r="S38" t="s">
        <v>156</v>
      </c>
      <c r="T38">
        <v>28</v>
      </c>
      <c r="U38" t="s">
        <v>156</v>
      </c>
      <c r="V38">
        <v>24</v>
      </c>
      <c r="W38" t="s">
        <v>156</v>
      </c>
      <c r="X38">
        <v>78250</v>
      </c>
      <c r="Y38" t="s">
        <v>381</v>
      </c>
      <c r="Z38">
        <v>0</v>
      </c>
      <c r="AA38" t="s">
        <v>382</v>
      </c>
      <c r="AB38" s="6" t="s">
        <v>437</v>
      </c>
      <c r="AC38" s="6" t="s">
        <v>438</v>
      </c>
      <c r="AD38" t="s">
        <v>371</v>
      </c>
      <c r="AE38" s="2">
        <v>46183</v>
      </c>
      <c r="AF38" s="12" t="s">
        <v>438</v>
      </c>
      <c r="AG38" s="2">
        <v>46183</v>
      </c>
      <c r="AH38" t="s">
        <v>386</v>
      </c>
    </row>
    <row r="39" spans="1:34">
      <c r="A39" s="18">
        <v>2026</v>
      </c>
      <c r="B39" s="2">
        <v>46143</v>
      </c>
      <c r="C39" s="2">
        <v>46173</v>
      </c>
      <c r="D39">
        <v>13</v>
      </c>
      <c r="E39" t="s">
        <v>232</v>
      </c>
      <c r="F39" t="s">
        <v>273</v>
      </c>
      <c r="G39" t="s">
        <v>274</v>
      </c>
      <c r="H39" t="s">
        <v>275</v>
      </c>
      <c r="I39" t="s">
        <v>83</v>
      </c>
      <c r="J39" t="s">
        <v>369</v>
      </c>
      <c r="K39" s="4">
        <v>35922</v>
      </c>
      <c r="L39" s="3" t="s">
        <v>91</v>
      </c>
      <c r="M39" t="s">
        <v>379</v>
      </c>
      <c r="N39">
        <v>685</v>
      </c>
      <c r="O39">
        <v>0</v>
      </c>
      <c r="P39" t="s">
        <v>112</v>
      </c>
      <c r="Q39" t="s">
        <v>380</v>
      </c>
      <c r="R39">
        <v>1</v>
      </c>
      <c r="S39" t="s">
        <v>156</v>
      </c>
      <c r="T39">
        <v>28</v>
      </c>
      <c r="U39" t="s">
        <v>156</v>
      </c>
      <c r="V39">
        <v>24</v>
      </c>
      <c r="W39" t="s">
        <v>156</v>
      </c>
      <c r="X39">
        <v>78250</v>
      </c>
      <c r="Y39" t="s">
        <v>381</v>
      </c>
      <c r="Z39">
        <v>0</v>
      </c>
      <c r="AA39" t="s">
        <v>382</v>
      </c>
      <c r="AB39" s="6" t="s">
        <v>439</v>
      </c>
      <c r="AC39" s="15" t="s">
        <v>562</v>
      </c>
      <c r="AD39" t="s">
        <v>371</v>
      </c>
      <c r="AE39" s="2">
        <v>46183</v>
      </c>
      <c r="AF39" s="15" t="s">
        <v>563</v>
      </c>
      <c r="AG39" s="2">
        <v>46183</v>
      </c>
      <c r="AH39" t="s">
        <v>386</v>
      </c>
    </row>
    <row r="40" spans="1:34">
      <c r="A40" s="18">
        <v>2026</v>
      </c>
      <c r="B40" s="2">
        <v>46143</v>
      </c>
      <c r="C40" s="2">
        <v>46173</v>
      </c>
      <c r="D40">
        <v>13</v>
      </c>
      <c r="E40" t="s">
        <v>192</v>
      </c>
      <c r="F40" t="s">
        <v>276</v>
      </c>
      <c r="G40" t="s">
        <v>161</v>
      </c>
      <c r="H40" t="s">
        <v>277</v>
      </c>
      <c r="I40" t="s">
        <v>83</v>
      </c>
      <c r="J40" t="s">
        <v>372</v>
      </c>
      <c r="K40" s="4">
        <v>37848</v>
      </c>
      <c r="L40" s="3" t="s">
        <v>91</v>
      </c>
      <c r="M40" t="s">
        <v>379</v>
      </c>
      <c r="N40">
        <v>685</v>
      </c>
      <c r="O40">
        <v>0</v>
      </c>
      <c r="P40" t="s">
        <v>112</v>
      </c>
      <c r="Q40" t="s">
        <v>380</v>
      </c>
      <c r="R40">
        <v>1</v>
      </c>
      <c r="S40" t="s">
        <v>156</v>
      </c>
      <c r="T40">
        <v>28</v>
      </c>
      <c r="U40" t="s">
        <v>156</v>
      </c>
      <c r="V40">
        <v>24</v>
      </c>
      <c r="W40" t="s">
        <v>156</v>
      </c>
      <c r="X40">
        <v>78250</v>
      </c>
      <c r="Y40" t="s">
        <v>381</v>
      </c>
      <c r="Z40">
        <v>0</v>
      </c>
      <c r="AA40" t="s">
        <v>382</v>
      </c>
      <c r="AB40" s="6" t="s">
        <v>440</v>
      </c>
      <c r="AC40" s="15" t="s">
        <v>564</v>
      </c>
      <c r="AD40" t="s">
        <v>371</v>
      </c>
      <c r="AE40" s="2">
        <v>46183</v>
      </c>
      <c r="AF40" s="12" t="s">
        <v>519</v>
      </c>
      <c r="AG40" s="2">
        <v>46183</v>
      </c>
      <c r="AH40" t="s">
        <v>386</v>
      </c>
    </row>
    <row r="41" spans="1:34">
      <c r="A41" s="18">
        <v>2026</v>
      </c>
      <c r="B41" s="2">
        <v>46143</v>
      </c>
      <c r="C41" s="2">
        <v>46173</v>
      </c>
      <c r="D41">
        <v>5</v>
      </c>
      <c r="E41" t="s">
        <v>201</v>
      </c>
      <c r="F41" t="s">
        <v>278</v>
      </c>
      <c r="G41" t="s">
        <v>187</v>
      </c>
      <c r="H41" t="s">
        <v>279</v>
      </c>
      <c r="I41" t="s">
        <v>83</v>
      </c>
      <c r="J41" t="s">
        <v>371</v>
      </c>
      <c r="K41" s="4">
        <v>40253</v>
      </c>
      <c r="L41" s="3" t="s">
        <v>91</v>
      </c>
      <c r="M41" t="s">
        <v>379</v>
      </c>
      <c r="N41">
        <v>685</v>
      </c>
      <c r="O41">
        <v>0</v>
      </c>
      <c r="P41" t="s">
        <v>112</v>
      </c>
      <c r="Q41" t="s">
        <v>380</v>
      </c>
      <c r="R41">
        <v>1</v>
      </c>
      <c r="S41" t="s">
        <v>156</v>
      </c>
      <c r="T41">
        <v>28</v>
      </c>
      <c r="U41" t="s">
        <v>156</v>
      </c>
      <c r="V41">
        <v>24</v>
      </c>
      <c r="W41" t="s">
        <v>156</v>
      </c>
      <c r="X41">
        <v>78250</v>
      </c>
      <c r="Y41" t="s">
        <v>381</v>
      </c>
      <c r="Z41">
        <v>0</v>
      </c>
      <c r="AA41" t="s">
        <v>382</v>
      </c>
      <c r="AB41" s="6" t="s">
        <v>441</v>
      </c>
      <c r="AC41" s="15" t="s">
        <v>565</v>
      </c>
      <c r="AD41" t="s">
        <v>371</v>
      </c>
      <c r="AE41" s="2">
        <v>46183</v>
      </c>
      <c r="AF41" s="15" t="s">
        <v>565</v>
      </c>
      <c r="AG41" s="2">
        <v>46183</v>
      </c>
      <c r="AH41" t="s">
        <v>386</v>
      </c>
    </row>
    <row r="42" spans="1:34">
      <c r="A42" s="18">
        <v>2026</v>
      </c>
      <c r="B42" s="2">
        <v>46143</v>
      </c>
      <c r="C42" s="2">
        <v>46173</v>
      </c>
      <c r="D42">
        <v>1</v>
      </c>
      <c r="E42" t="s">
        <v>318</v>
      </c>
      <c r="F42" t="s">
        <v>281</v>
      </c>
      <c r="G42" t="s">
        <v>282</v>
      </c>
      <c r="H42" t="s">
        <v>283</v>
      </c>
      <c r="I42" t="s">
        <v>84</v>
      </c>
      <c r="J42" t="s">
        <v>371</v>
      </c>
      <c r="K42" s="4">
        <v>44364</v>
      </c>
      <c r="L42" s="3" t="s">
        <v>91</v>
      </c>
      <c r="M42" t="s">
        <v>379</v>
      </c>
      <c r="N42">
        <v>685</v>
      </c>
      <c r="O42">
        <v>0</v>
      </c>
      <c r="P42" t="s">
        <v>112</v>
      </c>
      <c r="Q42" t="s">
        <v>380</v>
      </c>
      <c r="R42">
        <v>1</v>
      </c>
      <c r="S42" t="s">
        <v>156</v>
      </c>
      <c r="T42">
        <v>20</v>
      </c>
      <c r="U42" t="s">
        <v>156</v>
      </c>
      <c r="V42">
        <v>24</v>
      </c>
      <c r="W42" t="s">
        <v>156</v>
      </c>
      <c r="X42">
        <v>78250</v>
      </c>
      <c r="Y42" t="s">
        <v>381</v>
      </c>
      <c r="Z42">
        <v>0</v>
      </c>
      <c r="AA42" t="s">
        <v>382</v>
      </c>
      <c r="AB42" s="6" t="s">
        <v>442</v>
      </c>
      <c r="AC42" s="15" t="s">
        <v>566</v>
      </c>
      <c r="AD42" t="s">
        <v>371</v>
      </c>
      <c r="AE42" s="2">
        <v>46183</v>
      </c>
      <c r="AF42" s="15" t="s">
        <v>566</v>
      </c>
      <c r="AG42" s="2">
        <v>46183</v>
      </c>
      <c r="AH42" t="s">
        <v>386</v>
      </c>
    </row>
    <row r="43" spans="1:34">
      <c r="A43" s="18">
        <v>2026</v>
      </c>
      <c r="B43" s="2">
        <v>46143</v>
      </c>
      <c r="C43" s="2">
        <v>46173</v>
      </c>
      <c r="D43">
        <v>5</v>
      </c>
      <c r="E43" t="s">
        <v>201</v>
      </c>
      <c r="F43" t="s">
        <v>284</v>
      </c>
      <c r="G43" t="s">
        <v>285</v>
      </c>
      <c r="H43" t="s">
        <v>251</v>
      </c>
      <c r="I43" t="s">
        <v>84</v>
      </c>
      <c r="J43" t="s">
        <v>371</v>
      </c>
      <c r="K43" s="4">
        <v>36739</v>
      </c>
      <c r="L43" s="3" t="s">
        <v>91</v>
      </c>
      <c r="M43" t="s">
        <v>379</v>
      </c>
      <c r="N43">
        <v>685</v>
      </c>
      <c r="O43">
        <v>0</v>
      </c>
      <c r="P43" t="s">
        <v>112</v>
      </c>
      <c r="Q43" t="s">
        <v>380</v>
      </c>
      <c r="R43">
        <v>1</v>
      </c>
      <c r="S43" t="s">
        <v>156</v>
      </c>
      <c r="T43">
        <v>28</v>
      </c>
      <c r="U43" t="s">
        <v>156</v>
      </c>
      <c r="V43">
        <v>24</v>
      </c>
      <c r="W43" t="s">
        <v>156</v>
      </c>
      <c r="X43">
        <v>78250</v>
      </c>
      <c r="Y43" t="s">
        <v>381</v>
      </c>
      <c r="Z43">
        <v>0</v>
      </c>
      <c r="AA43" t="s">
        <v>382</v>
      </c>
      <c r="AB43" s="6" t="s">
        <v>443</v>
      </c>
      <c r="AC43" s="6" t="s">
        <v>444</v>
      </c>
      <c r="AD43" t="s">
        <v>371</v>
      </c>
      <c r="AE43" s="2">
        <v>46183</v>
      </c>
      <c r="AF43" s="12" t="s">
        <v>520</v>
      </c>
      <c r="AG43" s="2">
        <v>46183</v>
      </c>
      <c r="AH43" t="s">
        <v>386</v>
      </c>
    </row>
    <row r="44" spans="1:34">
      <c r="A44" s="18">
        <v>2026</v>
      </c>
      <c r="B44" s="2">
        <v>46143</v>
      </c>
      <c r="C44" s="2">
        <v>46173</v>
      </c>
      <c r="D44">
        <v>9</v>
      </c>
      <c r="E44" t="s">
        <v>192</v>
      </c>
      <c r="F44" t="s">
        <v>286</v>
      </c>
      <c r="G44" t="s">
        <v>285</v>
      </c>
      <c r="H44" t="s">
        <v>287</v>
      </c>
      <c r="I44" t="s">
        <v>84</v>
      </c>
      <c r="J44" t="s">
        <v>376</v>
      </c>
      <c r="K44" s="4">
        <v>40014</v>
      </c>
      <c r="L44" s="3" t="s">
        <v>91</v>
      </c>
      <c r="M44" t="s">
        <v>379</v>
      </c>
      <c r="N44">
        <v>685</v>
      </c>
      <c r="O44">
        <v>0</v>
      </c>
      <c r="P44" t="s">
        <v>112</v>
      </c>
      <c r="Q44" t="s">
        <v>380</v>
      </c>
      <c r="R44">
        <v>1</v>
      </c>
      <c r="S44" t="s">
        <v>156</v>
      </c>
      <c r="T44">
        <v>28</v>
      </c>
      <c r="U44" t="s">
        <v>156</v>
      </c>
      <c r="V44">
        <v>24</v>
      </c>
      <c r="W44" t="s">
        <v>156</v>
      </c>
      <c r="X44">
        <v>78250</v>
      </c>
      <c r="Y44" t="s">
        <v>381</v>
      </c>
      <c r="Z44">
        <v>0</v>
      </c>
      <c r="AA44" t="s">
        <v>382</v>
      </c>
      <c r="AB44" s="6" t="s">
        <v>445</v>
      </c>
      <c r="AC44" s="6" t="s">
        <v>446</v>
      </c>
      <c r="AD44" t="s">
        <v>371</v>
      </c>
      <c r="AE44" s="2">
        <v>46183</v>
      </c>
      <c r="AF44" s="12" t="s">
        <v>521</v>
      </c>
      <c r="AG44" s="2">
        <v>46183</v>
      </c>
      <c r="AH44" t="s">
        <v>386</v>
      </c>
    </row>
    <row r="45" spans="1:34">
      <c r="A45" s="18">
        <v>2026</v>
      </c>
      <c r="B45" s="2">
        <v>46143</v>
      </c>
      <c r="C45" s="2">
        <v>46173</v>
      </c>
      <c r="D45">
        <v>9</v>
      </c>
      <c r="E45" t="s">
        <v>583</v>
      </c>
      <c r="F45" t="s">
        <v>288</v>
      </c>
      <c r="G45" t="s">
        <v>289</v>
      </c>
      <c r="H45" t="s">
        <v>290</v>
      </c>
      <c r="I45" t="s">
        <v>84</v>
      </c>
      <c r="J45" t="s">
        <v>371</v>
      </c>
      <c r="K45" s="4">
        <v>44485</v>
      </c>
      <c r="L45" s="3" t="s">
        <v>91</v>
      </c>
      <c r="M45" t="s">
        <v>379</v>
      </c>
      <c r="N45">
        <v>685</v>
      </c>
      <c r="O45">
        <v>0</v>
      </c>
      <c r="P45" t="s">
        <v>112</v>
      </c>
      <c r="Q45" t="s">
        <v>380</v>
      </c>
      <c r="R45">
        <v>1</v>
      </c>
      <c r="S45" t="s">
        <v>156</v>
      </c>
      <c r="T45">
        <v>28</v>
      </c>
      <c r="U45" t="s">
        <v>156</v>
      </c>
      <c r="V45">
        <v>24</v>
      </c>
      <c r="W45" t="s">
        <v>156</v>
      </c>
      <c r="X45">
        <v>78250</v>
      </c>
      <c r="Y45" t="s">
        <v>381</v>
      </c>
      <c r="Z45">
        <v>0</v>
      </c>
      <c r="AA45" t="s">
        <v>382</v>
      </c>
      <c r="AB45" s="6" t="s">
        <v>447</v>
      </c>
      <c r="AC45" s="15" t="s">
        <v>588</v>
      </c>
      <c r="AD45" t="s">
        <v>371</v>
      </c>
      <c r="AE45" s="2">
        <v>46183</v>
      </c>
      <c r="AF45" s="15" t="s">
        <v>567</v>
      </c>
      <c r="AG45" s="2">
        <v>46183</v>
      </c>
      <c r="AH45" t="s">
        <v>386</v>
      </c>
    </row>
    <row r="46" spans="1:34">
      <c r="A46" s="18">
        <v>2026</v>
      </c>
      <c r="B46" s="2">
        <v>46143</v>
      </c>
      <c r="C46" s="2">
        <v>46173</v>
      </c>
      <c r="D46">
        <v>0</v>
      </c>
      <c r="E46" s="20" t="s">
        <v>217</v>
      </c>
      <c r="F46" t="s">
        <v>291</v>
      </c>
      <c r="G46" t="s">
        <v>292</v>
      </c>
      <c r="H46" t="s">
        <v>293</v>
      </c>
      <c r="I46" t="s">
        <v>84</v>
      </c>
      <c r="J46" t="s">
        <v>375</v>
      </c>
      <c r="K46" s="4">
        <v>42583</v>
      </c>
      <c r="L46" s="3" t="s">
        <v>91</v>
      </c>
      <c r="M46" t="s">
        <v>379</v>
      </c>
      <c r="N46">
        <v>685</v>
      </c>
      <c r="O46">
        <v>0</v>
      </c>
      <c r="P46" t="s">
        <v>112</v>
      </c>
      <c r="Q46" t="s">
        <v>380</v>
      </c>
      <c r="R46">
        <v>1</v>
      </c>
      <c r="S46" t="s">
        <v>156</v>
      </c>
      <c r="T46">
        <v>28</v>
      </c>
      <c r="U46" t="s">
        <v>156</v>
      </c>
      <c r="V46">
        <v>24</v>
      </c>
      <c r="W46" t="s">
        <v>156</v>
      </c>
      <c r="X46">
        <v>78250</v>
      </c>
      <c r="Y46" t="s">
        <v>381</v>
      </c>
      <c r="Z46">
        <v>0</v>
      </c>
      <c r="AA46" t="s">
        <v>382</v>
      </c>
      <c r="AB46" s="6" t="s">
        <v>448</v>
      </c>
      <c r="AC46" s="6" t="s">
        <v>449</v>
      </c>
      <c r="AD46" t="s">
        <v>371</v>
      </c>
      <c r="AE46" s="2">
        <v>46183</v>
      </c>
      <c r="AF46" s="12" t="s">
        <v>522</v>
      </c>
      <c r="AG46" s="2">
        <v>46183</v>
      </c>
      <c r="AH46" t="s">
        <v>386</v>
      </c>
    </row>
    <row r="47" spans="1:34">
      <c r="A47" s="18">
        <v>2026</v>
      </c>
      <c r="B47" s="2">
        <v>46143</v>
      </c>
      <c r="C47" s="2">
        <v>46173</v>
      </c>
      <c r="D47">
        <v>5</v>
      </c>
      <c r="E47" t="s">
        <v>201</v>
      </c>
      <c r="F47" t="s">
        <v>294</v>
      </c>
      <c r="G47" t="s">
        <v>183</v>
      </c>
      <c r="H47" t="s">
        <v>263</v>
      </c>
      <c r="I47" t="s">
        <v>83</v>
      </c>
      <c r="J47" t="s">
        <v>376</v>
      </c>
      <c r="K47" s="4">
        <v>42293</v>
      </c>
      <c r="L47" s="3" t="s">
        <v>91</v>
      </c>
      <c r="M47" t="s">
        <v>379</v>
      </c>
      <c r="N47">
        <v>685</v>
      </c>
      <c r="O47">
        <v>0</v>
      </c>
      <c r="P47" t="s">
        <v>112</v>
      </c>
      <c r="Q47" t="s">
        <v>380</v>
      </c>
      <c r="R47">
        <v>1</v>
      </c>
      <c r="S47" t="s">
        <v>156</v>
      </c>
      <c r="T47">
        <v>28</v>
      </c>
      <c r="U47" t="s">
        <v>156</v>
      </c>
      <c r="V47">
        <v>24</v>
      </c>
      <c r="W47" t="s">
        <v>156</v>
      </c>
      <c r="X47">
        <v>78259</v>
      </c>
      <c r="Y47" t="s">
        <v>381</v>
      </c>
      <c r="Z47">
        <v>0</v>
      </c>
      <c r="AA47" t="s">
        <v>382</v>
      </c>
      <c r="AB47" s="7" t="s">
        <v>450</v>
      </c>
      <c r="AC47" s="15" t="s">
        <v>568</v>
      </c>
      <c r="AD47" t="s">
        <v>371</v>
      </c>
      <c r="AE47" s="2">
        <v>46183</v>
      </c>
      <c r="AF47" s="15" t="s">
        <v>568</v>
      </c>
      <c r="AG47" s="2">
        <v>46183</v>
      </c>
      <c r="AH47" t="s">
        <v>386</v>
      </c>
    </row>
    <row r="48" spans="1:34">
      <c r="A48" s="18">
        <v>2026</v>
      </c>
      <c r="B48" s="2">
        <v>46143</v>
      </c>
      <c r="C48" s="2">
        <v>46173</v>
      </c>
      <c r="D48">
        <v>9</v>
      </c>
      <c r="E48" t="s">
        <v>192</v>
      </c>
      <c r="F48" t="s">
        <v>295</v>
      </c>
      <c r="G48" t="s">
        <v>296</v>
      </c>
      <c r="H48" t="s">
        <v>251</v>
      </c>
      <c r="I48" t="s">
        <v>84</v>
      </c>
      <c r="J48" t="s">
        <v>368</v>
      </c>
      <c r="K48" s="4">
        <v>39860</v>
      </c>
      <c r="L48" s="3" t="s">
        <v>91</v>
      </c>
      <c r="M48" t="s">
        <v>379</v>
      </c>
      <c r="N48">
        <v>685</v>
      </c>
      <c r="O48">
        <v>0</v>
      </c>
      <c r="P48" t="s">
        <v>112</v>
      </c>
      <c r="Q48" t="s">
        <v>380</v>
      </c>
      <c r="R48">
        <v>1</v>
      </c>
      <c r="S48" t="s">
        <v>156</v>
      </c>
      <c r="T48">
        <v>28</v>
      </c>
      <c r="U48" t="s">
        <v>156</v>
      </c>
      <c r="V48">
        <v>24</v>
      </c>
      <c r="W48" t="s">
        <v>156</v>
      </c>
      <c r="X48">
        <v>78312</v>
      </c>
      <c r="Y48" t="s">
        <v>381</v>
      </c>
      <c r="Z48">
        <v>0</v>
      </c>
      <c r="AA48" t="s">
        <v>382</v>
      </c>
      <c r="AB48" s="7" t="s">
        <v>451</v>
      </c>
      <c r="AC48" s="7" t="s">
        <v>452</v>
      </c>
      <c r="AD48" t="s">
        <v>371</v>
      </c>
      <c r="AE48" s="2">
        <v>46183</v>
      </c>
      <c r="AF48" s="14" t="s">
        <v>523</v>
      </c>
      <c r="AG48" s="2">
        <v>46183</v>
      </c>
      <c r="AH48" t="s">
        <v>386</v>
      </c>
    </row>
    <row r="49" spans="1:34">
      <c r="A49" s="18">
        <v>2026</v>
      </c>
      <c r="B49" s="2">
        <v>46143</v>
      </c>
      <c r="C49" s="2">
        <v>46173</v>
      </c>
      <c r="D49">
        <v>8</v>
      </c>
      <c r="E49" t="s">
        <v>223</v>
      </c>
      <c r="F49" t="s">
        <v>297</v>
      </c>
      <c r="G49" t="s">
        <v>296</v>
      </c>
      <c r="H49" t="s">
        <v>298</v>
      </c>
      <c r="I49" t="s">
        <v>84</v>
      </c>
      <c r="J49" t="s">
        <v>376</v>
      </c>
      <c r="K49" s="4">
        <v>42278</v>
      </c>
      <c r="L49" s="3" t="s">
        <v>91</v>
      </c>
      <c r="M49" t="s">
        <v>379</v>
      </c>
      <c r="N49">
        <v>685</v>
      </c>
      <c r="O49">
        <v>0</v>
      </c>
      <c r="P49" t="s">
        <v>112</v>
      </c>
      <c r="Q49" t="s">
        <v>380</v>
      </c>
      <c r="R49">
        <v>1</v>
      </c>
      <c r="S49" t="s">
        <v>156</v>
      </c>
      <c r="T49">
        <v>28</v>
      </c>
      <c r="U49" t="s">
        <v>156</v>
      </c>
      <c r="V49">
        <v>24</v>
      </c>
      <c r="W49" t="s">
        <v>156</v>
      </c>
      <c r="X49">
        <v>78299</v>
      </c>
      <c r="Y49" t="s">
        <v>381</v>
      </c>
      <c r="Z49">
        <v>0</v>
      </c>
      <c r="AA49" t="s">
        <v>382</v>
      </c>
      <c r="AB49" s="7" t="s">
        <v>453</v>
      </c>
      <c r="AC49" s="15" t="s">
        <v>569</v>
      </c>
      <c r="AD49" t="s">
        <v>371</v>
      </c>
      <c r="AE49" s="2">
        <v>46183</v>
      </c>
      <c r="AF49" s="14" t="s">
        <v>524</v>
      </c>
      <c r="AG49" s="2">
        <v>46183</v>
      </c>
      <c r="AH49" t="s">
        <v>386</v>
      </c>
    </row>
    <row r="50" spans="1:34">
      <c r="A50" s="18">
        <v>2026</v>
      </c>
      <c r="B50" s="2">
        <v>46143</v>
      </c>
      <c r="C50" s="2">
        <v>46173</v>
      </c>
      <c r="D50">
        <v>8</v>
      </c>
      <c r="E50" t="s">
        <v>223</v>
      </c>
      <c r="F50" t="s">
        <v>299</v>
      </c>
      <c r="G50" t="s">
        <v>300</v>
      </c>
      <c r="H50" t="s">
        <v>301</v>
      </c>
      <c r="I50" t="s">
        <v>84</v>
      </c>
      <c r="J50" t="s">
        <v>370</v>
      </c>
      <c r="K50" s="4">
        <v>42598</v>
      </c>
      <c r="L50" s="3" t="s">
        <v>91</v>
      </c>
      <c r="M50" t="s">
        <v>383</v>
      </c>
      <c r="N50">
        <v>15</v>
      </c>
      <c r="O50">
        <v>0</v>
      </c>
      <c r="P50" t="s">
        <v>112</v>
      </c>
      <c r="Q50" t="s">
        <v>385</v>
      </c>
      <c r="R50">
        <v>1</v>
      </c>
      <c r="S50" t="s">
        <v>156</v>
      </c>
      <c r="T50">
        <v>28</v>
      </c>
      <c r="U50" t="s">
        <v>156</v>
      </c>
      <c r="V50">
        <v>24</v>
      </c>
      <c r="W50" t="s">
        <v>156</v>
      </c>
      <c r="X50">
        <v>78324</v>
      </c>
      <c r="Y50" s="3" t="s">
        <v>381</v>
      </c>
      <c r="Z50">
        <v>0</v>
      </c>
      <c r="AA50" t="s">
        <v>382</v>
      </c>
      <c r="AB50" s="15" t="s">
        <v>570</v>
      </c>
      <c r="AC50" s="6" t="s">
        <v>454</v>
      </c>
      <c r="AD50" t="s">
        <v>371</v>
      </c>
      <c r="AE50" s="2">
        <v>46183</v>
      </c>
      <c r="AF50" s="12" t="s">
        <v>525</v>
      </c>
      <c r="AG50" s="2">
        <v>46183</v>
      </c>
      <c r="AH50" t="s">
        <v>386</v>
      </c>
    </row>
    <row r="51" spans="1:34">
      <c r="A51" s="18">
        <v>2026</v>
      </c>
      <c r="B51" s="2">
        <v>46143</v>
      </c>
      <c r="C51" s="2">
        <v>46173</v>
      </c>
      <c r="D51">
        <v>8</v>
      </c>
      <c r="E51" t="s">
        <v>223</v>
      </c>
      <c r="F51" t="s">
        <v>302</v>
      </c>
      <c r="G51" t="s">
        <v>303</v>
      </c>
      <c r="H51" t="s">
        <v>304</v>
      </c>
      <c r="I51" t="s">
        <v>83</v>
      </c>
      <c r="J51" t="s">
        <v>370</v>
      </c>
      <c r="K51" s="4">
        <v>42058</v>
      </c>
      <c r="L51" s="3" t="s">
        <v>91</v>
      </c>
      <c r="M51" t="s">
        <v>383</v>
      </c>
      <c r="N51">
        <v>15</v>
      </c>
      <c r="O51">
        <v>0</v>
      </c>
      <c r="P51" t="s">
        <v>112</v>
      </c>
      <c r="Q51" t="s">
        <v>385</v>
      </c>
      <c r="R51">
        <v>1</v>
      </c>
      <c r="S51" t="s">
        <v>156</v>
      </c>
      <c r="T51">
        <v>28</v>
      </c>
      <c r="U51" t="s">
        <v>156</v>
      </c>
      <c r="V51">
        <v>24</v>
      </c>
      <c r="W51" t="s">
        <v>156</v>
      </c>
      <c r="X51">
        <v>78324</v>
      </c>
      <c r="Y51" s="3" t="s">
        <v>381</v>
      </c>
      <c r="Z51">
        <v>0</v>
      </c>
      <c r="AA51" t="s">
        <v>382</v>
      </c>
      <c r="AB51" s="7" t="s">
        <v>389</v>
      </c>
      <c r="AC51" s="8" t="s">
        <v>455</v>
      </c>
      <c r="AD51" t="s">
        <v>371</v>
      </c>
      <c r="AE51" s="2">
        <v>46183</v>
      </c>
      <c r="AF51" s="12" t="s">
        <v>526</v>
      </c>
      <c r="AG51" s="2">
        <v>46183</v>
      </c>
      <c r="AH51" t="s">
        <v>386</v>
      </c>
    </row>
    <row r="52" spans="1:34">
      <c r="A52" s="18">
        <v>2026</v>
      </c>
      <c r="B52" s="2">
        <v>46143</v>
      </c>
      <c r="C52" s="2">
        <v>46173</v>
      </c>
      <c r="D52">
        <v>9</v>
      </c>
      <c r="E52" t="s">
        <v>584</v>
      </c>
      <c r="F52" t="s">
        <v>305</v>
      </c>
      <c r="G52" t="s">
        <v>306</v>
      </c>
      <c r="H52" t="s">
        <v>307</v>
      </c>
      <c r="I52" t="s">
        <v>84</v>
      </c>
      <c r="J52" t="s">
        <v>371</v>
      </c>
      <c r="K52" s="4">
        <v>44516</v>
      </c>
      <c r="L52" s="3" t="s">
        <v>91</v>
      </c>
      <c r="M52" t="s">
        <v>379</v>
      </c>
      <c r="N52">
        <v>685</v>
      </c>
      <c r="O52">
        <v>0</v>
      </c>
      <c r="P52" t="s">
        <v>112</v>
      </c>
      <c r="Q52" t="s">
        <v>380</v>
      </c>
      <c r="R52">
        <v>1</v>
      </c>
      <c r="S52" t="s">
        <v>156</v>
      </c>
      <c r="T52">
        <v>28</v>
      </c>
      <c r="U52" t="s">
        <v>156</v>
      </c>
      <c r="V52">
        <v>24</v>
      </c>
      <c r="W52" t="s">
        <v>156</v>
      </c>
      <c r="X52">
        <v>78256</v>
      </c>
      <c r="Y52" t="s">
        <v>381</v>
      </c>
      <c r="Z52">
        <v>0</v>
      </c>
      <c r="AA52" t="s">
        <v>382</v>
      </c>
      <c r="AB52" s="6" t="s">
        <v>456</v>
      </c>
      <c r="AC52" s="6" t="s">
        <v>457</v>
      </c>
      <c r="AD52" t="s">
        <v>371</v>
      </c>
      <c r="AE52" s="2">
        <v>46183</v>
      </c>
      <c r="AF52" s="12" t="s">
        <v>527</v>
      </c>
      <c r="AG52" s="2">
        <v>46183</v>
      </c>
      <c r="AH52" t="s">
        <v>386</v>
      </c>
    </row>
    <row r="53" spans="1:34">
      <c r="A53" s="18">
        <v>2026</v>
      </c>
      <c r="B53" s="2">
        <v>46143</v>
      </c>
      <c r="C53" s="2">
        <v>46173</v>
      </c>
      <c r="D53">
        <v>9</v>
      </c>
      <c r="E53" t="s">
        <v>192</v>
      </c>
      <c r="F53" t="s">
        <v>302</v>
      </c>
      <c r="G53" t="s">
        <v>308</v>
      </c>
      <c r="H53" t="s">
        <v>309</v>
      </c>
      <c r="I53" t="s">
        <v>83</v>
      </c>
      <c r="J53" t="s">
        <v>377</v>
      </c>
      <c r="K53" s="4">
        <v>37137</v>
      </c>
      <c r="L53" s="3" t="s">
        <v>91</v>
      </c>
      <c r="M53" t="s">
        <v>384</v>
      </c>
      <c r="N53">
        <v>307</v>
      </c>
      <c r="O53">
        <v>0</v>
      </c>
      <c r="P53" t="s">
        <v>112</v>
      </c>
      <c r="Q53" t="s">
        <v>385</v>
      </c>
      <c r="R53">
        <v>1</v>
      </c>
      <c r="S53" t="s">
        <v>156</v>
      </c>
      <c r="T53">
        <v>28</v>
      </c>
      <c r="U53" t="s">
        <v>156</v>
      </c>
      <c r="V53">
        <v>24</v>
      </c>
      <c r="W53" t="s">
        <v>156</v>
      </c>
      <c r="X53">
        <v>78700</v>
      </c>
      <c r="Y53" s="3">
        <v>4888820187</v>
      </c>
      <c r="Z53">
        <v>0</v>
      </c>
      <c r="AA53" t="s">
        <v>382</v>
      </c>
      <c r="AB53" s="6" t="s">
        <v>458</v>
      </c>
      <c r="AC53" s="15" t="s">
        <v>571</v>
      </c>
      <c r="AD53" t="s">
        <v>371</v>
      </c>
      <c r="AE53" s="2">
        <v>46183</v>
      </c>
      <c r="AF53" s="12" t="s">
        <v>528</v>
      </c>
      <c r="AG53" s="2">
        <v>46183</v>
      </c>
      <c r="AH53" t="s">
        <v>386</v>
      </c>
    </row>
    <row r="54" spans="1:34">
      <c r="A54" s="18">
        <v>2026</v>
      </c>
      <c r="B54" s="2">
        <v>46143</v>
      </c>
      <c r="C54" s="2">
        <v>46173</v>
      </c>
      <c r="D54">
        <v>8</v>
      </c>
      <c r="E54" t="s">
        <v>213</v>
      </c>
      <c r="F54" t="s">
        <v>310</v>
      </c>
      <c r="G54" t="s">
        <v>311</v>
      </c>
      <c r="H54" t="s">
        <v>312</v>
      </c>
      <c r="I54" t="s">
        <v>84</v>
      </c>
      <c r="J54" t="s">
        <v>376</v>
      </c>
      <c r="K54" s="4">
        <v>34162</v>
      </c>
      <c r="L54" s="3" t="s">
        <v>91</v>
      </c>
      <c r="M54" t="s">
        <v>379</v>
      </c>
      <c r="N54">
        <v>685</v>
      </c>
      <c r="O54">
        <v>0</v>
      </c>
      <c r="P54" t="s">
        <v>112</v>
      </c>
      <c r="Q54" t="s">
        <v>380</v>
      </c>
      <c r="R54">
        <v>1</v>
      </c>
      <c r="S54" t="s">
        <v>156</v>
      </c>
      <c r="T54">
        <v>28</v>
      </c>
      <c r="U54" t="s">
        <v>156</v>
      </c>
      <c r="V54">
        <v>24</v>
      </c>
      <c r="W54" t="s">
        <v>156</v>
      </c>
      <c r="X54">
        <v>78250</v>
      </c>
      <c r="Y54" t="s">
        <v>381</v>
      </c>
      <c r="Z54">
        <v>0</v>
      </c>
      <c r="AA54" t="s">
        <v>382</v>
      </c>
      <c r="AB54" s="15" t="s">
        <v>572</v>
      </c>
      <c r="AC54" s="15" t="s">
        <v>573</v>
      </c>
      <c r="AD54" t="s">
        <v>371</v>
      </c>
      <c r="AE54" s="2">
        <v>46183</v>
      </c>
      <c r="AF54" s="15" t="s">
        <v>573</v>
      </c>
      <c r="AG54" s="2">
        <v>46183</v>
      </c>
      <c r="AH54" t="s">
        <v>386</v>
      </c>
    </row>
    <row r="55" spans="1:34">
      <c r="A55" s="18">
        <v>2026</v>
      </c>
      <c r="B55" s="2">
        <v>46143</v>
      </c>
      <c r="C55" s="2">
        <v>46173</v>
      </c>
      <c r="D55">
        <v>0</v>
      </c>
      <c r="E55" t="s">
        <v>217</v>
      </c>
      <c r="F55" t="s">
        <v>591</v>
      </c>
      <c r="G55" t="s">
        <v>313</v>
      </c>
      <c r="H55" t="s">
        <v>234</v>
      </c>
      <c r="I55" t="s">
        <v>84</v>
      </c>
      <c r="J55" t="s">
        <v>371</v>
      </c>
      <c r="K55" s="4">
        <v>44652</v>
      </c>
      <c r="L55" s="3" t="s">
        <v>91</v>
      </c>
      <c r="M55" t="s">
        <v>379</v>
      </c>
      <c r="N55">
        <v>685</v>
      </c>
      <c r="O55">
        <v>0</v>
      </c>
      <c r="P55" t="s">
        <v>112</v>
      </c>
      <c r="Q55" t="s">
        <v>380</v>
      </c>
      <c r="R55">
        <v>1</v>
      </c>
      <c r="S55" t="s">
        <v>156</v>
      </c>
      <c r="T55">
        <v>28</v>
      </c>
      <c r="U55" t="s">
        <v>156</v>
      </c>
      <c r="V55">
        <v>24</v>
      </c>
      <c r="W55" t="s">
        <v>156</v>
      </c>
      <c r="X55">
        <v>78250</v>
      </c>
      <c r="Y55" t="s">
        <v>381</v>
      </c>
      <c r="Z55">
        <v>0</v>
      </c>
      <c r="AA55" t="s">
        <v>382</v>
      </c>
      <c r="AB55" s="6" t="s">
        <v>459</v>
      </c>
      <c r="AC55" s="7" t="s">
        <v>389</v>
      </c>
      <c r="AD55" t="s">
        <v>371</v>
      </c>
      <c r="AE55" s="2">
        <v>46183</v>
      </c>
      <c r="AF55" s="14" t="s">
        <v>389</v>
      </c>
      <c r="AG55" s="2">
        <v>46183</v>
      </c>
      <c r="AH55" t="s">
        <v>386</v>
      </c>
    </row>
    <row r="56" spans="1:34">
      <c r="A56" s="18">
        <v>2026</v>
      </c>
      <c r="B56" s="2">
        <v>46143</v>
      </c>
      <c r="C56" s="2">
        <v>46173</v>
      </c>
      <c r="D56">
        <v>8</v>
      </c>
      <c r="E56" t="s">
        <v>223</v>
      </c>
      <c r="F56" t="s">
        <v>314</v>
      </c>
      <c r="G56" t="s">
        <v>315</v>
      </c>
      <c r="H56" t="s">
        <v>316</v>
      </c>
      <c r="I56" t="s">
        <v>83</v>
      </c>
      <c r="J56" t="s">
        <v>368</v>
      </c>
      <c r="K56" s="4">
        <v>42370</v>
      </c>
      <c r="L56" s="3" t="s">
        <v>91</v>
      </c>
      <c r="M56" t="s">
        <v>379</v>
      </c>
      <c r="N56">
        <v>685</v>
      </c>
      <c r="O56">
        <v>0</v>
      </c>
      <c r="P56" t="s">
        <v>112</v>
      </c>
      <c r="Q56" t="s">
        <v>380</v>
      </c>
      <c r="R56">
        <v>1</v>
      </c>
      <c r="S56" t="s">
        <v>156</v>
      </c>
      <c r="T56">
        <v>28</v>
      </c>
      <c r="U56" t="s">
        <v>156</v>
      </c>
      <c r="V56">
        <v>24</v>
      </c>
      <c r="W56" t="s">
        <v>156</v>
      </c>
      <c r="X56">
        <v>78250</v>
      </c>
      <c r="Y56" t="s">
        <v>381</v>
      </c>
      <c r="Z56">
        <v>0</v>
      </c>
      <c r="AA56" t="s">
        <v>382</v>
      </c>
      <c r="AB56" s="6" t="s">
        <v>460</v>
      </c>
      <c r="AC56" s="15" t="s">
        <v>574</v>
      </c>
      <c r="AD56" t="s">
        <v>371</v>
      </c>
      <c r="AE56" s="2">
        <v>46183</v>
      </c>
      <c r="AF56" s="12" t="s">
        <v>529</v>
      </c>
      <c r="AG56" s="2">
        <v>46183</v>
      </c>
      <c r="AH56" t="s">
        <v>386</v>
      </c>
    </row>
    <row r="57" spans="1:34">
      <c r="A57" s="18">
        <v>2026</v>
      </c>
      <c r="B57" s="2">
        <v>46143</v>
      </c>
      <c r="C57" s="2">
        <v>46173</v>
      </c>
      <c r="D57">
        <v>8</v>
      </c>
      <c r="E57" t="s">
        <v>223</v>
      </c>
      <c r="F57" t="s">
        <v>317</v>
      </c>
      <c r="G57" t="s">
        <v>212</v>
      </c>
      <c r="H57" t="s">
        <v>191</v>
      </c>
      <c r="I57" t="s">
        <v>83</v>
      </c>
      <c r="J57" t="s">
        <v>378</v>
      </c>
      <c r="K57" s="4">
        <v>41671</v>
      </c>
      <c r="L57" s="3" t="s">
        <v>91</v>
      </c>
      <c r="M57" t="s">
        <v>379</v>
      </c>
      <c r="N57">
        <v>685</v>
      </c>
      <c r="O57">
        <v>0</v>
      </c>
      <c r="P57" t="s">
        <v>112</v>
      </c>
      <c r="Q57" t="s">
        <v>380</v>
      </c>
      <c r="R57">
        <v>1</v>
      </c>
      <c r="S57" t="s">
        <v>156</v>
      </c>
      <c r="T57">
        <v>28</v>
      </c>
      <c r="U57" t="s">
        <v>156</v>
      </c>
      <c r="V57">
        <v>24</v>
      </c>
      <c r="W57" t="s">
        <v>156</v>
      </c>
      <c r="X57">
        <v>78322</v>
      </c>
      <c r="Y57" s="3" t="s">
        <v>381</v>
      </c>
      <c r="Z57">
        <v>0</v>
      </c>
      <c r="AA57" t="s">
        <v>382</v>
      </c>
      <c r="AB57" s="15" t="s">
        <v>575</v>
      </c>
      <c r="AC57" s="6" t="s">
        <v>461</v>
      </c>
      <c r="AD57" t="s">
        <v>371</v>
      </c>
      <c r="AE57" s="2">
        <v>46183</v>
      </c>
      <c r="AF57" s="12" t="s">
        <v>530</v>
      </c>
      <c r="AG57" s="2">
        <v>46183</v>
      </c>
      <c r="AH57" t="s">
        <v>386</v>
      </c>
    </row>
    <row r="58" spans="1:34">
      <c r="A58" s="18">
        <v>2026</v>
      </c>
      <c r="B58" s="2">
        <v>46143</v>
      </c>
      <c r="C58" s="2">
        <v>46173</v>
      </c>
      <c r="D58">
        <v>1</v>
      </c>
      <c r="E58" t="s">
        <v>318</v>
      </c>
      <c r="F58" t="s">
        <v>319</v>
      </c>
      <c r="G58" t="s">
        <v>212</v>
      </c>
      <c r="H58" t="s">
        <v>320</v>
      </c>
      <c r="I58" t="s">
        <v>83</v>
      </c>
      <c r="J58" t="s">
        <v>371</v>
      </c>
      <c r="K58" s="4">
        <v>41183</v>
      </c>
      <c r="L58" s="3" t="s">
        <v>91</v>
      </c>
      <c r="M58" t="s">
        <v>379</v>
      </c>
      <c r="N58">
        <v>685</v>
      </c>
      <c r="O58">
        <v>0</v>
      </c>
      <c r="P58" t="s">
        <v>112</v>
      </c>
      <c r="Q58" t="s">
        <v>380</v>
      </c>
      <c r="R58">
        <v>1</v>
      </c>
      <c r="S58" t="s">
        <v>156</v>
      </c>
      <c r="T58">
        <v>28</v>
      </c>
      <c r="U58" t="s">
        <v>156</v>
      </c>
      <c r="V58">
        <v>24</v>
      </c>
      <c r="W58" t="s">
        <v>156</v>
      </c>
      <c r="X58">
        <v>78263</v>
      </c>
      <c r="Y58" t="s">
        <v>381</v>
      </c>
      <c r="Z58">
        <v>0</v>
      </c>
      <c r="AA58" t="s">
        <v>382</v>
      </c>
      <c r="AB58" s="6" t="s">
        <v>462</v>
      </c>
      <c r="AC58" s="15" t="s">
        <v>576</v>
      </c>
      <c r="AD58" t="s">
        <v>371</v>
      </c>
      <c r="AE58" s="2">
        <v>46183</v>
      </c>
      <c r="AF58" s="15" t="s">
        <v>576</v>
      </c>
      <c r="AG58" s="2">
        <v>46183</v>
      </c>
      <c r="AH58" t="s">
        <v>386</v>
      </c>
    </row>
    <row r="59" spans="1:34">
      <c r="A59" s="18">
        <v>2026</v>
      </c>
      <c r="B59" s="2">
        <v>46143</v>
      </c>
      <c r="C59" s="2">
        <v>46173</v>
      </c>
      <c r="D59">
        <v>9</v>
      </c>
      <c r="E59" t="s">
        <v>192</v>
      </c>
      <c r="F59" t="s">
        <v>321</v>
      </c>
      <c r="G59" t="s">
        <v>212</v>
      </c>
      <c r="H59" t="s">
        <v>300</v>
      </c>
      <c r="I59" t="s">
        <v>84</v>
      </c>
      <c r="J59" t="s">
        <v>372</v>
      </c>
      <c r="K59" s="4">
        <v>34252</v>
      </c>
      <c r="L59" s="3" t="s">
        <v>91</v>
      </c>
      <c r="M59" t="s">
        <v>379</v>
      </c>
      <c r="N59">
        <v>685</v>
      </c>
      <c r="O59">
        <v>0</v>
      </c>
      <c r="P59" t="s">
        <v>112</v>
      </c>
      <c r="Q59" t="s">
        <v>380</v>
      </c>
      <c r="R59">
        <v>1</v>
      </c>
      <c r="S59" t="s">
        <v>156</v>
      </c>
      <c r="T59">
        <v>28</v>
      </c>
      <c r="U59" t="s">
        <v>156</v>
      </c>
      <c r="V59">
        <v>24</v>
      </c>
      <c r="W59" t="s">
        <v>156</v>
      </c>
      <c r="X59">
        <v>78285</v>
      </c>
      <c r="Y59" t="s">
        <v>381</v>
      </c>
      <c r="Z59">
        <v>0</v>
      </c>
      <c r="AA59" t="s">
        <v>382</v>
      </c>
      <c r="AB59" s="6" t="s">
        <v>463</v>
      </c>
      <c r="AC59" s="6" t="s">
        <v>464</v>
      </c>
      <c r="AD59" t="s">
        <v>371</v>
      </c>
      <c r="AE59" s="2">
        <v>46183</v>
      </c>
      <c r="AF59" s="12" t="s">
        <v>531</v>
      </c>
      <c r="AG59" s="2">
        <v>46183</v>
      </c>
      <c r="AH59" t="s">
        <v>386</v>
      </c>
    </row>
    <row r="60" spans="1:34">
      <c r="A60" s="18">
        <v>2026</v>
      </c>
      <c r="B60" s="2">
        <v>46143</v>
      </c>
      <c r="C60" s="2">
        <v>46173</v>
      </c>
      <c r="D60">
        <v>15</v>
      </c>
      <c r="E60" t="s">
        <v>605</v>
      </c>
      <c r="F60" t="s">
        <v>322</v>
      </c>
      <c r="G60" t="s">
        <v>323</v>
      </c>
      <c r="H60" t="s">
        <v>324</v>
      </c>
      <c r="I60" t="s">
        <v>83</v>
      </c>
      <c r="J60" t="s">
        <v>375</v>
      </c>
      <c r="K60" s="4">
        <v>41959</v>
      </c>
      <c r="L60" s="3" t="s">
        <v>91</v>
      </c>
      <c r="M60" s="17" t="s">
        <v>379</v>
      </c>
      <c r="N60" s="17">
        <v>685</v>
      </c>
      <c r="O60" s="17">
        <v>0</v>
      </c>
      <c r="P60" s="17" t="s">
        <v>112</v>
      </c>
      <c r="Q60" s="17" t="s">
        <v>380</v>
      </c>
      <c r="R60" s="17">
        <v>1</v>
      </c>
      <c r="S60" s="17" t="s">
        <v>156</v>
      </c>
      <c r="T60" s="17">
        <v>28</v>
      </c>
      <c r="U60" s="17" t="s">
        <v>156</v>
      </c>
      <c r="V60" s="17">
        <v>24</v>
      </c>
      <c r="W60" s="17" t="s">
        <v>156</v>
      </c>
      <c r="X60" s="17">
        <v>78250</v>
      </c>
      <c r="Y60" s="17" t="s">
        <v>381</v>
      </c>
      <c r="Z60" s="17">
        <v>0</v>
      </c>
      <c r="AA60" s="17" t="s">
        <v>382</v>
      </c>
      <c r="AB60" s="6" t="s">
        <v>465</v>
      </c>
      <c r="AC60" s="6" t="s">
        <v>466</v>
      </c>
      <c r="AD60" t="s">
        <v>371</v>
      </c>
      <c r="AE60" s="2">
        <v>46183</v>
      </c>
      <c r="AF60" s="12" t="s">
        <v>532</v>
      </c>
      <c r="AG60" s="2">
        <v>46183</v>
      </c>
      <c r="AH60" t="s">
        <v>386</v>
      </c>
    </row>
    <row r="61" spans="1:34">
      <c r="A61" s="18">
        <v>2026</v>
      </c>
      <c r="B61" s="2">
        <v>46143</v>
      </c>
      <c r="C61" s="2">
        <v>46173</v>
      </c>
      <c r="D61">
        <v>9</v>
      </c>
      <c r="E61" t="s">
        <v>192</v>
      </c>
      <c r="F61" t="s">
        <v>325</v>
      </c>
      <c r="G61" t="s">
        <v>326</v>
      </c>
      <c r="H61" t="s">
        <v>327</v>
      </c>
      <c r="I61" t="s">
        <v>83</v>
      </c>
      <c r="J61" t="s">
        <v>376</v>
      </c>
      <c r="K61" s="4">
        <v>39085</v>
      </c>
      <c r="L61" s="3" t="s">
        <v>91</v>
      </c>
      <c r="M61" t="s">
        <v>379</v>
      </c>
      <c r="N61">
        <v>685</v>
      </c>
      <c r="O61">
        <v>0</v>
      </c>
      <c r="P61" t="s">
        <v>112</v>
      </c>
      <c r="Q61" t="s">
        <v>380</v>
      </c>
      <c r="R61">
        <v>1</v>
      </c>
      <c r="S61" t="s">
        <v>156</v>
      </c>
      <c r="T61">
        <v>28</v>
      </c>
      <c r="U61" t="s">
        <v>156</v>
      </c>
      <c r="V61">
        <v>24</v>
      </c>
      <c r="W61" t="s">
        <v>156</v>
      </c>
      <c r="X61">
        <v>78291</v>
      </c>
      <c r="Y61" t="s">
        <v>381</v>
      </c>
      <c r="Z61">
        <v>0</v>
      </c>
      <c r="AA61" t="s">
        <v>382</v>
      </c>
      <c r="AB61" s="7" t="s">
        <v>467</v>
      </c>
      <c r="AC61" s="6" t="s">
        <v>468</v>
      </c>
      <c r="AD61" t="s">
        <v>371</v>
      </c>
      <c r="AE61" s="2">
        <v>46183</v>
      </c>
      <c r="AF61" s="12" t="s">
        <v>533</v>
      </c>
      <c r="AG61" s="2">
        <v>46183</v>
      </c>
      <c r="AH61" t="s">
        <v>386</v>
      </c>
    </row>
    <row r="62" spans="1:34">
      <c r="A62" s="18">
        <v>2026</v>
      </c>
      <c r="B62" s="2">
        <v>46143</v>
      </c>
      <c r="C62" s="2">
        <v>46173</v>
      </c>
      <c r="D62">
        <v>8</v>
      </c>
      <c r="E62" t="s">
        <v>223</v>
      </c>
      <c r="F62" t="s">
        <v>328</v>
      </c>
      <c r="G62" t="s">
        <v>277</v>
      </c>
      <c r="H62" t="s">
        <v>277</v>
      </c>
      <c r="I62" t="s">
        <v>84</v>
      </c>
      <c r="J62" t="s">
        <v>372</v>
      </c>
      <c r="K62" s="4">
        <v>41671</v>
      </c>
      <c r="L62" s="3" t="s">
        <v>91</v>
      </c>
      <c r="M62" t="s">
        <v>379</v>
      </c>
      <c r="N62">
        <v>685</v>
      </c>
      <c r="O62">
        <v>0</v>
      </c>
      <c r="P62" t="s">
        <v>112</v>
      </c>
      <c r="Q62" t="s">
        <v>380</v>
      </c>
      <c r="R62">
        <v>1</v>
      </c>
      <c r="S62" t="s">
        <v>156</v>
      </c>
      <c r="T62">
        <v>28</v>
      </c>
      <c r="U62" t="s">
        <v>156</v>
      </c>
      <c r="V62">
        <v>24</v>
      </c>
      <c r="W62" t="s">
        <v>156</v>
      </c>
      <c r="X62">
        <v>78318</v>
      </c>
      <c r="Y62" t="s">
        <v>381</v>
      </c>
      <c r="Z62">
        <v>0</v>
      </c>
      <c r="AA62" t="s">
        <v>382</v>
      </c>
      <c r="AB62" s="6" t="s">
        <v>469</v>
      </c>
      <c r="AC62" s="6" t="s">
        <v>470</v>
      </c>
      <c r="AD62" t="s">
        <v>371</v>
      </c>
      <c r="AE62" s="2">
        <v>46183</v>
      </c>
      <c r="AF62" s="12" t="s">
        <v>534</v>
      </c>
      <c r="AG62" s="2">
        <v>46183</v>
      </c>
      <c r="AH62" t="s">
        <v>386</v>
      </c>
    </row>
    <row r="63" spans="1:34">
      <c r="A63" s="18">
        <v>2026</v>
      </c>
      <c r="B63" s="2">
        <v>46143</v>
      </c>
      <c r="C63" s="2">
        <v>46173</v>
      </c>
      <c r="D63">
        <v>13</v>
      </c>
      <c r="E63" t="s">
        <v>606</v>
      </c>
      <c r="F63" t="s">
        <v>329</v>
      </c>
      <c r="G63" t="s">
        <v>277</v>
      </c>
      <c r="H63" t="s">
        <v>259</v>
      </c>
      <c r="I63" t="s">
        <v>84</v>
      </c>
      <c r="J63" t="s">
        <v>373</v>
      </c>
      <c r="K63" s="4">
        <v>42841</v>
      </c>
      <c r="L63" s="3" t="s">
        <v>91</v>
      </c>
      <c r="M63" t="s">
        <v>379</v>
      </c>
      <c r="N63">
        <v>685</v>
      </c>
      <c r="O63">
        <v>0</v>
      </c>
      <c r="P63" t="s">
        <v>112</v>
      </c>
      <c r="Q63" t="s">
        <v>380</v>
      </c>
      <c r="R63">
        <v>1</v>
      </c>
      <c r="S63" t="s">
        <v>156</v>
      </c>
      <c r="T63">
        <v>28</v>
      </c>
      <c r="U63" t="s">
        <v>156</v>
      </c>
      <c r="V63">
        <v>24</v>
      </c>
      <c r="W63" t="s">
        <v>156</v>
      </c>
      <c r="X63">
        <v>78256</v>
      </c>
      <c r="Y63" t="s">
        <v>381</v>
      </c>
      <c r="Z63">
        <v>0</v>
      </c>
      <c r="AA63" t="s">
        <v>382</v>
      </c>
      <c r="AB63" s="6" t="s">
        <v>471</v>
      </c>
      <c r="AC63" s="7" t="s">
        <v>389</v>
      </c>
      <c r="AD63" t="s">
        <v>371</v>
      </c>
      <c r="AE63" s="2">
        <v>46183</v>
      </c>
      <c r="AF63" s="12" t="s">
        <v>535</v>
      </c>
      <c r="AG63" s="2">
        <v>46183</v>
      </c>
      <c r="AH63" t="s">
        <v>386</v>
      </c>
    </row>
    <row r="64" spans="1:34">
      <c r="A64" s="18">
        <v>2026</v>
      </c>
      <c r="B64" s="2">
        <v>46143</v>
      </c>
      <c r="C64" s="2">
        <v>46173</v>
      </c>
      <c r="D64">
        <v>8</v>
      </c>
      <c r="E64" t="s">
        <v>223</v>
      </c>
      <c r="F64" t="s">
        <v>330</v>
      </c>
      <c r="G64" t="s">
        <v>331</v>
      </c>
      <c r="H64" t="s">
        <v>331</v>
      </c>
      <c r="I64" t="s">
        <v>84</v>
      </c>
      <c r="J64" t="s">
        <v>375</v>
      </c>
      <c r="K64" s="4">
        <v>41913</v>
      </c>
      <c r="L64" s="3" t="s">
        <v>91</v>
      </c>
      <c r="M64" t="s">
        <v>379</v>
      </c>
      <c r="N64">
        <v>685</v>
      </c>
      <c r="O64">
        <v>0</v>
      </c>
      <c r="P64" t="s">
        <v>112</v>
      </c>
      <c r="Q64" t="s">
        <v>380</v>
      </c>
      <c r="R64">
        <v>1</v>
      </c>
      <c r="S64" t="s">
        <v>156</v>
      </c>
      <c r="T64">
        <v>28</v>
      </c>
      <c r="U64" t="s">
        <v>156</v>
      </c>
      <c r="V64">
        <v>24</v>
      </c>
      <c r="W64" t="s">
        <v>156</v>
      </c>
      <c r="X64">
        <v>78250</v>
      </c>
      <c r="Y64" t="s">
        <v>381</v>
      </c>
      <c r="Z64">
        <v>0</v>
      </c>
      <c r="AA64" t="s">
        <v>382</v>
      </c>
      <c r="AB64" s="6" t="s">
        <v>472</v>
      </c>
      <c r="AC64" s="6" t="s">
        <v>473</v>
      </c>
      <c r="AD64" t="s">
        <v>371</v>
      </c>
      <c r="AE64" s="2">
        <v>46183</v>
      </c>
      <c r="AF64" s="12" t="s">
        <v>536</v>
      </c>
      <c r="AG64" s="2">
        <v>46183</v>
      </c>
      <c r="AH64" t="s">
        <v>386</v>
      </c>
    </row>
    <row r="65" spans="1:34">
      <c r="A65" s="18">
        <v>2026</v>
      </c>
      <c r="B65" s="2">
        <v>46143</v>
      </c>
      <c r="C65" s="2">
        <v>46173</v>
      </c>
      <c r="D65">
        <v>8</v>
      </c>
      <c r="E65" t="s">
        <v>213</v>
      </c>
      <c r="F65" t="s">
        <v>332</v>
      </c>
      <c r="G65" t="s">
        <v>331</v>
      </c>
      <c r="H65" t="s">
        <v>333</v>
      </c>
      <c r="I65" t="s">
        <v>84</v>
      </c>
      <c r="J65" t="s">
        <v>371</v>
      </c>
      <c r="K65" s="4">
        <v>44197</v>
      </c>
      <c r="L65" s="3" t="s">
        <v>91</v>
      </c>
      <c r="M65" t="s">
        <v>379</v>
      </c>
      <c r="N65">
        <v>685</v>
      </c>
      <c r="O65">
        <v>0</v>
      </c>
      <c r="P65" t="s">
        <v>112</v>
      </c>
      <c r="Q65" t="s">
        <v>380</v>
      </c>
      <c r="R65">
        <v>1</v>
      </c>
      <c r="S65" t="s">
        <v>156</v>
      </c>
      <c r="T65">
        <v>28</v>
      </c>
      <c r="U65" t="s">
        <v>156</v>
      </c>
      <c r="V65">
        <v>24</v>
      </c>
      <c r="W65" t="s">
        <v>156</v>
      </c>
      <c r="X65">
        <v>78323</v>
      </c>
      <c r="Y65" t="s">
        <v>381</v>
      </c>
      <c r="Z65">
        <v>0</v>
      </c>
      <c r="AA65" t="s">
        <v>382</v>
      </c>
      <c r="AB65" s="6" t="s">
        <v>474</v>
      </c>
      <c r="AC65" s="6" t="s">
        <v>475</v>
      </c>
      <c r="AD65" t="s">
        <v>371</v>
      </c>
      <c r="AE65" s="2">
        <v>46183</v>
      </c>
      <c r="AF65" s="12" t="s">
        <v>537</v>
      </c>
      <c r="AG65" s="2">
        <v>46183</v>
      </c>
      <c r="AH65" t="s">
        <v>386</v>
      </c>
    </row>
    <row r="66" spans="1:34">
      <c r="A66" s="18">
        <v>2026</v>
      </c>
      <c r="B66" s="2">
        <v>46143</v>
      </c>
      <c r="C66" s="2">
        <v>46173</v>
      </c>
      <c r="D66">
        <v>1</v>
      </c>
      <c r="E66" t="s">
        <v>318</v>
      </c>
      <c r="F66" t="s">
        <v>334</v>
      </c>
      <c r="G66" t="s">
        <v>331</v>
      </c>
      <c r="H66" t="s">
        <v>335</v>
      </c>
      <c r="I66" t="s">
        <v>83</v>
      </c>
      <c r="J66" t="s">
        <v>368</v>
      </c>
      <c r="K66" s="4">
        <v>44317</v>
      </c>
      <c r="L66" s="3" t="s">
        <v>91</v>
      </c>
      <c r="M66" t="s">
        <v>379</v>
      </c>
      <c r="N66">
        <v>685</v>
      </c>
      <c r="O66">
        <v>0</v>
      </c>
      <c r="P66" t="s">
        <v>112</v>
      </c>
      <c r="Q66" t="s">
        <v>380</v>
      </c>
      <c r="R66">
        <v>1</v>
      </c>
      <c r="S66" t="s">
        <v>156</v>
      </c>
      <c r="T66">
        <v>28</v>
      </c>
      <c r="U66" t="s">
        <v>156</v>
      </c>
      <c r="V66">
        <v>24</v>
      </c>
      <c r="W66" t="s">
        <v>156</v>
      </c>
      <c r="X66">
        <v>78256</v>
      </c>
      <c r="Y66" t="s">
        <v>381</v>
      </c>
      <c r="Z66">
        <v>0</v>
      </c>
      <c r="AA66" t="s">
        <v>382</v>
      </c>
      <c r="AB66" s="7" t="s">
        <v>476</v>
      </c>
      <c r="AC66" s="15" t="s">
        <v>577</v>
      </c>
      <c r="AD66" t="s">
        <v>371</v>
      </c>
      <c r="AE66" s="2">
        <v>46183</v>
      </c>
      <c r="AF66" s="15" t="s">
        <v>577</v>
      </c>
      <c r="AG66" s="2">
        <v>46183</v>
      </c>
      <c r="AH66" t="s">
        <v>386</v>
      </c>
    </row>
    <row r="67" spans="1:34">
      <c r="A67" s="18">
        <v>2026</v>
      </c>
      <c r="B67" s="2">
        <v>46143</v>
      </c>
      <c r="C67" s="2">
        <v>46173</v>
      </c>
      <c r="D67">
        <v>10</v>
      </c>
      <c r="E67" t="s">
        <v>232</v>
      </c>
      <c r="F67" t="s">
        <v>336</v>
      </c>
      <c r="G67" t="s">
        <v>280</v>
      </c>
      <c r="H67" t="s">
        <v>243</v>
      </c>
      <c r="I67" t="s">
        <v>83</v>
      </c>
      <c r="J67" t="s">
        <v>369</v>
      </c>
      <c r="K67" s="4">
        <v>36360</v>
      </c>
      <c r="L67" s="3" t="s">
        <v>91</v>
      </c>
      <c r="M67" t="s">
        <v>379</v>
      </c>
      <c r="N67">
        <v>685</v>
      </c>
      <c r="O67">
        <v>0</v>
      </c>
      <c r="P67" t="s">
        <v>112</v>
      </c>
      <c r="Q67" t="s">
        <v>380</v>
      </c>
      <c r="R67">
        <v>1</v>
      </c>
      <c r="S67" t="s">
        <v>156</v>
      </c>
      <c r="T67">
        <v>28</v>
      </c>
      <c r="U67" t="s">
        <v>156</v>
      </c>
      <c r="V67">
        <v>24</v>
      </c>
      <c r="W67" t="s">
        <v>156</v>
      </c>
      <c r="X67">
        <v>78278</v>
      </c>
      <c r="Y67" t="s">
        <v>381</v>
      </c>
      <c r="Z67">
        <v>0</v>
      </c>
      <c r="AA67" t="s">
        <v>382</v>
      </c>
      <c r="AB67" s="6" t="s">
        <v>477</v>
      </c>
      <c r="AC67" s="6" t="s">
        <v>478</v>
      </c>
      <c r="AD67" t="s">
        <v>371</v>
      </c>
      <c r="AE67" s="2">
        <v>46183</v>
      </c>
      <c r="AF67" s="12" t="s">
        <v>538</v>
      </c>
      <c r="AG67" s="2">
        <v>46183</v>
      </c>
      <c r="AH67" t="s">
        <v>386</v>
      </c>
    </row>
    <row r="68" spans="1:34">
      <c r="A68" s="18">
        <v>2026</v>
      </c>
      <c r="B68" s="2">
        <v>46143</v>
      </c>
      <c r="C68" s="2">
        <v>46173</v>
      </c>
      <c r="D68">
        <v>8</v>
      </c>
      <c r="E68" t="s">
        <v>223</v>
      </c>
      <c r="F68" t="s">
        <v>337</v>
      </c>
      <c r="G68" t="s">
        <v>338</v>
      </c>
      <c r="H68" t="s">
        <v>339</v>
      </c>
      <c r="I68" t="s">
        <v>83</v>
      </c>
      <c r="J68" t="s">
        <v>368</v>
      </c>
      <c r="K68" s="4">
        <v>40924</v>
      </c>
      <c r="L68" s="3" t="s">
        <v>91</v>
      </c>
      <c r="M68" t="s">
        <v>379</v>
      </c>
      <c r="N68">
        <v>685</v>
      </c>
      <c r="O68">
        <v>0</v>
      </c>
      <c r="P68" t="s">
        <v>112</v>
      </c>
      <c r="Q68" t="s">
        <v>380</v>
      </c>
      <c r="R68">
        <v>1</v>
      </c>
      <c r="S68" t="s">
        <v>156</v>
      </c>
      <c r="T68">
        <v>28</v>
      </c>
      <c r="U68" t="s">
        <v>156</v>
      </c>
      <c r="V68">
        <v>24</v>
      </c>
      <c r="W68" t="s">
        <v>156</v>
      </c>
      <c r="X68">
        <v>78250</v>
      </c>
      <c r="Y68" t="s">
        <v>381</v>
      </c>
      <c r="Z68">
        <v>0</v>
      </c>
      <c r="AA68" t="s">
        <v>382</v>
      </c>
      <c r="AB68" s="6" t="s">
        <v>479</v>
      </c>
      <c r="AC68" s="6" t="s">
        <v>480</v>
      </c>
      <c r="AD68" t="s">
        <v>371</v>
      </c>
      <c r="AE68" s="2">
        <v>46183</v>
      </c>
      <c r="AF68" s="12" t="s">
        <v>480</v>
      </c>
      <c r="AG68" s="2">
        <v>46183</v>
      </c>
      <c r="AH68" t="s">
        <v>386</v>
      </c>
    </row>
    <row r="69" spans="1:34">
      <c r="A69" s="18">
        <v>2026</v>
      </c>
      <c r="B69" s="2">
        <v>46143</v>
      </c>
      <c r="C69" s="2">
        <v>46173</v>
      </c>
      <c r="D69">
        <v>8</v>
      </c>
      <c r="E69" t="s">
        <v>213</v>
      </c>
      <c r="F69" t="s">
        <v>340</v>
      </c>
      <c r="G69" t="s">
        <v>234</v>
      </c>
      <c r="H69" t="s">
        <v>230</v>
      </c>
      <c r="I69" t="s">
        <v>84</v>
      </c>
      <c r="J69" t="s">
        <v>374</v>
      </c>
      <c r="K69" s="4">
        <v>34274</v>
      </c>
      <c r="L69" s="3" t="s">
        <v>91</v>
      </c>
      <c r="M69" t="s">
        <v>379</v>
      </c>
      <c r="N69">
        <v>685</v>
      </c>
      <c r="O69">
        <v>0</v>
      </c>
      <c r="P69" t="s">
        <v>112</v>
      </c>
      <c r="Q69" t="s">
        <v>380</v>
      </c>
      <c r="R69">
        <v>1</v>
      </c>
      <c r="S69" t="s">
        <v>156</v>
      </c>
      <c r="T69">
        <v>28</v>
      </c>
      <c r="U69" t="s">
        <v>156</v>
      </c>
      <c r="V69">
        <v>24</v>
      </c>
      <c r="W69" t="s">
        <v>156</v>
      </c>
      <c r="X69">
        <v>78286</v>
      </c>
      <c r="Y69" t="s">
        <v>381</v>
      </c>
      <c r="Z69">
        <v>0</v>
      </c>
      <c r="AA69" t="s">
        <v>382</v>
      </c>
      <c r="AB69" s="6" t="s">
        <v>481</v>
      </c>
      <c r="AC69" s="15" t="s">
        <v>578</v>
      </c>
      <c r="AD69" t="s">
        <v>371</v>
      </c>
      <c r="AE69" s="2">
        <v>46183</v>
      </c>
      <c r="AF69" s="15" t="s">
        <v>578</v>
      </c>
      <c r="AG69" s="2">
        <v>46183</v>
      </c>
      <c r="AH69" t="s">
        <v>386</v>
      </c>
    </row>
    <row r="70" spans="1:34">
      <c r="A70" s="18">
        <v>2026</v>
      </c>
      <c r="B70" s="2">
        <v>46143</v>
      </c>
      <c r="C70" s="2">
        <v>46173</v>
      </c>
      <c r="D70">
        <v>8</v>
      </c>
      <c r="E70" t="s">
        <v>223</v>
      </c>
      <c r="F70" t="s">
        <v>341</v>
      </c>
      <c r="G70" t="s">
        <v>234</v>
      </c>
      <c r="H70" t="s">
        <v>263</v>
      </c>
      <c r="I70" t="s">
        <v>83</v>
      </c>
      <c r="J70" t="s">
        <v>378</v>
      </c>
      <c r="K70" s="4">
        <v>42293</v>
      </c>
      <c r="L70" s="3" t="s">
        <v>91</v>
      </c>
      <c r="M70" t="s">
        <v>379</v>
      </c>
      <c r="N70">
        <v>685</v>
      </c>
      <c r="O70">
        <v>0</v>
      </c>
      <c r="P70" t="s">
        <v>112</v>
      </c>
      <c r="Q70" t="s">
        <v>380</v>
      </c>
      <c r="R70">
        <v>1</v>
      </c>
      <c r="S70" t="s">
        <v>156</v>
      </c>
      <c r="T70">
        <v>28</v>
      </c>
      <c r="U70" t="s">
        <v>156</v>
      </c>
      <c r="V70">
        <v>24</v>
      </c>
      <c r="W70" t="s">
        <v>156</v>
      </c>
      <c r="X70">
        <v>78297</v>
      </c>
      <c r="Y70" s="3" t="s">
        <v>381</v>
      </c>
      <c r="Z70">
        <v>0</v>
      </c>
      <c r="AA70" t="s">
        <v>382</v>
      </c>
      <c r="AB70" s="6" t="s">
        <v>482</v>
      </c>
      <c r="AC70" s="6" t="s">
        <v>483</v>
      </c>
      <c r="AD70" t="s">
        <v>371</v>
      </c>
      <c r="AE70" s="2">
        <v>46183</v>
      </c>
      <c r="AF70" s="14" t="s">
        <v>539</v>
      </c>
      <c r="AG70" s="2">
        <v>46183</v>
      </c>
      <c r="AH70" t="s">
        <v>386</v>
      </c>
    </row>
    <row r="71" spans="1:34">
      <c r="A71" s="18">
        <v>2026</v>
      </c>
      <c r="B71" s="2">
        <v>46143</v>
      </c>
      <c r="C71" s="2">
        <v>46173</v>
      </c>
      <c r="D71">
        <v>8</v>
      </c>
      <c r="E71" t="s">
        <v>209</v>
      </c>
      <c r="F71" t="s">
        <v>342</v>
      </c>
      <c r="G71" t="s">
        <v>343</v>
      </c>
      <c r="H71" t="s">
        <v>197</v>
      </c>
      <c r="I71" t="s">
        <v>83</v>
      </c>
      <c r="J71" t="s">
        <v>376</v>
      </c>
      <c r="K71" s="4">
        <v>42324</v>
      </c>
      <c r="L71" s="3" t="s">
        <v>91</v>
      </c>
      <c r="M71" t="s">
        <v>379</v>
      </c>
      <c r="N71">
        <v>685</v>
      </c>
      <c r="O71">
        <v>0</v>
      </c>
      <c r="P71" t="s">
        <v>112</v>
      </c>
      <c r="Q71" t="s">
        <v>380</v>
      </c>
      <c r="R71">
        <v>1</v>
      </c>
      <c r="S71" t="s">
        <v>156</v>
      </c>
      <c r="T71">
        <v>28</v>
      </c>
      <c r="U71" t="s">
        <v>156</v>
      </c>
      <c r="V71">
        <v>24</v>
      </c>
      <c r="W71" t="s">
        <v>156</v>
      </c>
      <c r="X71">
        <v>78250</v>
      </c>
      <c r="Y71" t="s">
        <v>381</v>
      </c>
      <c r="Z71">
        <v>0</v>
      </c>
      <c r="AA71" t="s">
        <v>382</v>
      </c>
      <c r="AB71" s="7" t="s">
        <v>484</v>
      </c>
      <c r="AC71" s="15" t="s">
        <v>579</v>
      </c>
      <c r="AD71" t="s">
        <v>371</v>
      </c>
      <c r="AE71" s="2">
        <v>46183</v>
      </c>
      <c r="AF71" s="14" t="s">
        <v>540</v>
      </c>
      <c r="AG71" s="2">
        <v>46183</v>
      </c>
      <c r="AH71" t="s">
        <v>386</v>
      </c>
    </row>
    <row r="72" spans="1:34">
      <c r="A72" s="18">
        <v>2026</v>
      </c>
      <c r="B72" s="2">
        <v>46143</v>
      </c>
      <c r="C72" s="2">
        <v>46173</v>
      </c>
      <c r="D72">
        <v>9</v>
      </c>
      <c r="E72" t="s">
        <v>192</v>
      </c>
      <c r="F72" t="s">
        <v>344</v>
      </c>
      <c r="G72" t="s">
        <v>309</v>
      </c>
      <c r="H72" t="s">
        <v>251</v>
      </c>
      <c r="I72" t="s">
        <v>84</v>
      </c>
      <c r="J72" t="s">
        <v>376</v>
      </c>
      <c r="K72" s="4">
        <v>38378</v>
      </c>
      <c r="L72" s="3" t="s">
        <v>91</v>
      </c>
      <c r="M72" t="s">
        <v>379</v>
      </c>
      <c r="N72">
        <v>685</v>
      </c>
      <c r="O72">
        <v>0</v>
      </c>
      <c r="P72" t="s">
        <v>112</v>
      </c>
      <c r="Q72" t="s">
        <v>380</v>
      </c>
      <c r="R72">
        <v>1</v>
      </c>
      <c r="S72" t="s">
        <v>156</v>
      </c>
      <c r="T72">
        <v>28</v>
      </c>
      <c r="U72" t="s">
        <v>156</v>
      </c>
      <c r="V72">
        <v>24</v>
      </c>
      <c r="W72" t="s">
        <v>156</v>
      </c>
      <c r="X72">
        <v>78277</v>
      </c>
      <c r="Y72" t="s">
        <v>381</v>
      </c>
      <c r="Z72">
        <v>0</v>
      </c>
      <c r="AA72" t="s">
        <v>382</v>
      </c>
      <c r="AB72" s="6" t="s">
        <v>485</v>
      </c>
      <c r="AC72" s="15" t="s">
        <v>580</v>
      </c>
      <c r="AD72" t="s">
        <v>371</v>
      </c>
      <c r="AE72" s="2">
        <v>46183</v>
      </c>
      <c r="AF72" s="12" t="s">
        <v>541</v>
      </c>
      <c r="AG72" s="2">
        <v>46183</v>
      </c>
      <c r="AH72" t="s">
        <v>386</v>
      </c>
    </row>
    <row r="73" spans="1:34">
      <c r="A73" s="18">
        <v>2026</v>
      </c>
      <c r="B73" s="2">
        <v>46143</v>
      </c>
      <c r="C73" s="2">
        <v>46173</v>
      </c>
      <c r="D73">
        <v>15</v>
      </c>
      <c r="E73" t="s">
        <v>607</v>
      </c>
      <c r="F73" t="s">
        <v>345</v>
      </c>
      <c r="G73" t="s">
        <v>346</v>
      </c>
      <c r="H73" t="s">
        <v>347</v>
      </c>
      <c r="I73" t="s">
        <v>84</v>
      </c>
      <c r="J73" t="s">
        <v>370</v>
      </c>
      <c r="K73" s="4">
        <v>38358</v>
      </c>
      <c r="L73" s="3" t="s">
        <v>91</v>
      </c>
      <c r="M73" t="s">
        <v>383</v>
      </c>
      <c r="N73">
        <v>15</v>
      </c>
      <c r="O73">
        <v>0</v>
      </c>
      <c r="P73" t="s">
        <v>112</v>
      </c>
      <c r="Q73" t="s">
        <v>385</v>
      </c>
      <c r="R73">
        <v>1</v>
      </c>
      <c r="S73" t="s">
        <v>156</v>
      </c>
      <c r="T73">
        <v>28</v>
      </c>
      <c r="U73" t="s">
        <v>156</v>
      </c>
      <c r="V73">
        <v>24</v>
      </c>
      <c r="W73" t="s">
        <v>156</v>
      </c>
      <c r="X73">
        <v>78324</v>
      </c>
      <c r="Y73" s="3" t="s">
        <v>381</v>
      </c>
      <c r="Z73">
        <v>0</v>
      </c>
      <c r="AA73" t="s">
        <v>382</v>
      </c>
      <c r="AB73" s="15" t="s">
        <v>581</v>
      </c>
      <c r="AC73" s="6" t="s">
        <v>486</v>
      </c>
      <c r="AD73" t="s">
        <v>371</v>
      </c>
      <c r="AE73" s="2">
        <v>46183</v>
      </c>
      <c r="AF73" s="12" t="s">
        <v>542</v>
      </c>
      <c r="AG73" s="2">
        <v>46183</v>
      </c>
      <c r="AH73" t="s">
        <v>386</v>
      </c>
    </row>
    <row r="74" spans="1:34">
      <c r="A74" s="18">
        <v>2026</v>
      </c>
      <c r="B74" s="2">
        <v>46143</v>
      </c>
      <c r="C74" s="2">
        <v>46173</v>
      </c>
      <c r="D74">
        <v>9</v>
      </c>
      <c r="E74" t="s">
        <v>192</v>
      </c>
      <c r="F74" t="s">
        <v>348</v>
      </c>
      <c r="G74" t="s">
        <v>349</v>
      </c>
      <c r="H74" t="s">
        <v>197</v>
      </c>
      <c r="I74" t="s">
        <v>84</v>
      </c>
      <c r="J74" t="s">
        <v>376</v>
      </c>
      <c r="K74" s="4">
        <v>34822</v>
      </c>
      <c r="L74" s="3" t="s">
        <v>91</v>
      </c>
      <c r="M74" t="s">
        <v>379</v>
      </c>
      <c r="N74">
        <v>685</v>
      </c>
      <c r="O74">
        <v>0</v>
      </c>
      <c r="P74" t="s">
        <v>112</v>
      </c>
      <c r="Q74" t="s">
        <v>380</v>
      </c>
      <c r="R74">
        <v>1</v>
      </c>
      <c r="S74" t="s">
        <v>156</v>
      </c>
      <c r="T74">
        <v>28</v>
      </c>
      <c r="U74" t="s">
        <v>156</v>
      </c>
      <c r="V74">
        <v>24</v>
      </c>
      <c r="W74" t="s">
        <v>156</v>
      </c>
      <c r="X74">
        <v>78307</v>
      </c>
      <c r="Y74" t="s">
        <v>381</v>
      </c>
      <c r="Z74">
        <v>0</v>
      </c>
      <c r="AA74" t="s">
        <v>382</v>
      </c>
      <c r="AB74" s="6" t="s">
        <v>487</v>
      </c>
      <c r="AC74" s="6" t="s">
        <v>488</v>
      </c>
      <c r="AD74" t="s">
        <v>371</v>
      </c>
      <c r="AE74" s="2">
        <v>46183</v>
      </c>
      <c r="AF74" s="12" t="s">
        <v>543</v>
      </c>
      <c r="AG74" s="2">
        <v>46183</v>
      </c>
      <c r="AH74" t="s">
        <v>386</v>
      </c>
    </row>
    <row r="75" spans="1:34">
      <c r="A75" s="18">
        <v>2026</v>
      </c>
      <c r="B75" s="2">
        <v>46143</v>
      </c>
      <c r="C75" s="2">
        <v>46173</v>
      </c>
      <c r="D75">
        <v>0</v>
      </c>
      <c r="E75" t="s">
        <v>217</v>
      </c>
      <c r="F75" t="s">
        <v>350</v>
      </c>
      <c r="G75" t="s">
        <v>349</v>
      </c>
      <c r="H75" t="s">
        <v>335</v>
      </c>
      <c r="I75" t="s">
        <v>84</v>
      </c>
      <c r="J75" t="s">
        <v>368</v>
      </c>
      <c r="K75" s="4">
        <v>44424</v>
      </c>
      <c r="L75" s="3" t="s">
        <v>91</v>
      </c>
      <c r="M75" t="s">
        <v>379</v>
      </c>
      <c r="N75">
        <v>685</v>
      </c>
      <c r="O75">
        <v>0</v>
      </c>
      <c r="P75" t="s">
        <v>112</v>
      </c>
      <c r="Q75" t="s">
        <v>380</v>
      </c>
      <c r="R75">
        <v>1</v>
      </c>
      <c r="S75" t="s">
        <v>156</v>
      </c>
      <c r="T75">
        <v>28</v>
      </c>
      <c r="U75" t="s">
        <v>156</v>
      </c>
      <c r="V75">
        <v>24</v>
      </c>
      <c r="W75" t="s">
        <v>156</v>
      </c>
      <c r="X75">
        <v>78250</v>
      </c>
      <c r="Y75" t="s">
        <v>381</v>
      </c>
      <c r="Z75">
        <v>0</v>
      </c>
      <c r="AA75" t="s">
        <v>382</v>
      </c>
      <c r="AB75" s="6" t="s">
        <v>489</v>
      </c>
      <c r="AC75" s="6" t="s">
        <v>490</v>
      </c>
      <c r="AD75" t="s">
        <v>371</v>
      </c>
      <c r="AE75" s="2">
        <v>46183</v>
      </c>
      <c r="AF75" s="14" t="s">
        <v>389</v>
      </c>
      <c r="AG75" s="2">
        <v>46183</v>
      </c>
      <c r="AH75" t="s">
        <v>386</v>
      </c>
    </row>
    <row r="76" spans="1:34">
      <c r="A76" s="18">
        <v>2026</v>
      </c>
      <c r="B76" s="2">
        <v>46143</v>
      </c>
      <c r="C76" s="2">
        <v>46173</v>
      </c>
      <c r="D76">
        <v>8</v>
      </c>
      <c r="E76" t="s">
        <v>351</v>
      </c>
      <c r="F76" t="s">
        <v>352</v>
      </c>
      <c r="G76" t="s">
        <v>265</v>
      </c>
      <c r="H76" t="s">
        <v>353</v>
      </c>
      <c r="I76" t="s">
        <v>84</v>
      </c>
      <c r="J76" t="s">
        <v>375</v>
      </c>
      <c r="K76" s="4">
        <v>42736</v>
      </c>
      <c r="L76" s="3" t="s">
        <v>91</v>
      </c>
      <c r="M76" t="s">
        <v>379</v>
      </c>
      <c r="N76">
        <v>685</v>
      </c>
      <c r="O76">
        <v>0</v>
      </c>
      <c r="P76" t="s">
        <v>112</v>
      </c>
      <c r="Q76" t="s">
        <v>380</v>
      </c>
      <c r="R76">
        <v>1</v>
      </c>
      <c r="S76" t="s">
        <v>156</v>
      </c>
      <c r="T76">
        <v>28</v>
      </c>
      <c r="U76" t="s">
        <v>156</v>
      </c>
      <c r="V76">
        <v>24</v>
      </c>
      <c r="W76" t="s">
        <v>156</v>
      </c>
      <c r="X76">
        <v>78250</v>
      </c>
      <c r="Y76" t="s">
        <v>381</v>
      </c>
      <c r="Z76">
        <v>0</v>
      </c>
      <c r="AA76" t="s">
        <v>382</v>
      </c>
      <c r="AB76" s="6" t="s">
        <v>491</v>
      </c>
      <c r="AC76" s="6" t="s">
        <v>492</v>
      </c>
      <c r="AD76" t="s">
        <v>371</v>
      </c>
      <c r="AE76" s="2">
        <v>46183</v>
      </c>
      <c r="AF76" s="12" t="s">
        <v>544</v>
      </c>
      <c r="AG76" s="2">
        <v>46183</v>
      </c>
      <c r="AH76" t="s">
        <v>386</v>
      </c>
    </row>
    <row r="77" spans="1:34">
      <c r="A77" s="18">
        <v>2026</v>
      </c>
      <c r="B77" s="2">
        <v>46143</v>
      </c>
      <c r="C77" s="2">
        <v>46173</v>
      </c>
      <c r="D77">
        <v>9</v>
      </c>
      <c r="E77" s="17" t="s">
        <v>607</v>
      </c>
      <c r="F77" t="s">
        <v>354</v>
      </c>
      <c r="G77" t="s">
        <v>265</v>
      </c>
      <c r="H77" t="s">
        <v>355</v>
      </c>
      <c r="I77" t="s">
        <v>84</v>
      </c>
      <c r="J77" s="17" t="s">
        <v>376</v>
      </c>
      <c r="K77" s="4">
        <v>37752</v>
      </c>
      <c r="L77" s="3" t="s">
        <v>91</v>
      </c>
      <c r="M77" t="s">
        <v>379</v>
      </c>
      <c r="N77">
        <v>685</v>
      </c>
      <c r="O77">
        <v>0</v>
      </c>
      <c r="P77" t="s">
        <v>112</v>
      </c>
      <c r="Q77" t="s">
        <v>380</v>
      </c>
      <c r="R77">
        <v>1</v>
      </c>
      <c r="S77" t="s">
        <v>156</v>
      </c>
      <c r="T77">
        <v>28</v>
      </c>
      <c r="U77" t="s">
        <v>156</v>
      </c>
      <c r="V77">
        <v>24</v>
      </c>
      <c r="W77" t="s">
        <v>156</v>
      </c>
      <c r="X77">
        <v>78250</v>
      </c>
      <c r="Y77" s="3" t="s">
        <v>381</v>
      </c>
      <c r="Z77">
        <v>0</v>
      </c>
      <c r="AA77" t="s">
        <v>382</v>
      </c>
      <c r="AB77" s="6" t="s">
        <v>493</v>
      </c>
      <c r="AC77" s="6" t="s">
        <v>494</v>
      </c>
      <c r="AD77" t="s">
        <v>371</v>
      </c>
      <c r="AE77" s="2">
        <v>46183</v>
      </c>
      <c r="AF77" s="12" t="s">
        <v>545</v>
      </c>
      <c r="AG77" s="2">
        <v>46183</v>
      </c>
      <c r="AH77" t="s">
        <v>386</v>
      </c>
    </row>
    <row r="78" spans="1:34" ht="14.25" customHeight="1">
      <c r="A78" s="18">
        <v>2026</v>
      </c>
      <c r="B78" s="2">
        <v>46143</v>
      </c>
      <c r="C78" s="2">
        <v>46173</v>
      </c>
      <c r="D78">
        <v>16</v>
      </c>
      <c r="E78" t="s">
        <v>356</v>
      </c>
      <c r="F78" t="s">
        <v>357</v>
      </c>
      <c r="G78" t="s">
        <v>358</v>
      </c>
      <c r="H78" t="s">
        <v>359</v>
      </c>
      <c r="I78" t="s">
        <v>83</v>
      </c>
      <c r="J78" t="s">
        <v>367</v>
      </c>
      <c r="K78" s="4">
        <v>45063</v>
      </c>
      <c r="L78" s="3" t="s">
        <v>91</v>
      </c>
      <c r="M78" t="s">
        <v>379</v>
      </c>
      <c r="N78">
        <v>685</v>
      </c>
      <c r="O78">
        <v>0</v>
      </c>
      <c r="P78" t="s">
        <v>112</v>
      </c>
      <c r="Q78" t="s">
        <v>380</v>
      </c>
      <c r="R78">
        <v>1</v>
      </c>
      <c r="S78" t="s">
        <v>156</v>
      </c>
      <c r="T78">
        <v>28</v>
      </c>
      <c r="U78" t="s">
        <v>156</v>
      </c>
      <c r="V78">
        <v>24</v>
      </c>
      <c r="W78" t="s">
        <v>156</v>
      </c>
      <c r="X78">
        <v>78250</v>
      </c>
      <c r="Y78" t="s">
        <v>381</v>
      </c>
      <c r="Z78">
        <v>0</v>
      </c>
      <c r="AA78" t="s">
        <v>382</v>
      </c>
      <c r="AB78" s="5" t="s">
        <v>547</v>
      </c>
      <c r="AC78" s="10" t="s">
        <v>495</v>
      </c>
      <c r="AD78" t="s">
        <v>371</v>
      </c>
      <c r="AE78" s="2">
        <v>46183</v>
      </c>
      <c r="AF78" s="14" t="s">
        <v>546</v>
      </c>
      <c r="AG78" s="2">
        <v>46183</v>
      </c>
      <c r="AH78" t="s">
        <v>386</v>
      </c>
    </row>
    <row r="79" spans="1:34" ht="12.75" customHeight="1">
      <c r="A79" s="18">
        <v>2026</v>
      </c>
      <c r="B79" s="2">
        <v>46143</v>
      </c>
      <c r="C79" s="2">
        <v>46173</v>
      </c>
      <c r="D79">
        <v>0</v>
      </c>
      <c r="E79" t="s">
        <v>585</v>
      </c>
      <c r="F79" t="s">
        <v>360</v>
      </c>
      <c r="G79" t="s">
        <v>271</v>
      </c>
      <c r="H79" t="s">
        <v>361</v>
      </c>
      <c r="I79" t="s">
        <v>84</v>
      </c>
      <c r="J79" t="s">
        <v>377</v>
      </c>
      <c r="K79" s="4">
        <v>45127</v>
      </c>
      <c r="L79" s="3" t="s">
        <v>91</v>
      </c>
      <c r="M79" t="s">
        <v>384</v>
      </c>
      <c r="N79">
        <v>307</v>
      </c>
      <c r="O79">
        <v>0</v>
      </c>
      <c r="P79" t="s">
        <v>112</v>
      </c>
      <c r="Q79" t="s">
        <v>385</v>
      </c>
      <c r="R79">
        <v>1</v>
      </c>
      <c r="S79" t="s">
        <v>156</v>
      </c>
      <c r="T79">
        <v>28</v>
      </c>
      <c r="U79" t="s">
        <v>156</v>
      </c>
      <c r="V79">
        <v>24</v>
      </c>
      <c r="W79" t="s">
        <v>156</v>
      </c>
      <c r="X79">
        <v>78250</v>
      </c>
      <c r="Y79" s="3">
        <v>4888820187</v>
      </c>
      <c r="Z79">
        <v>0</v>
      </c>
      <c r="AA79" t="s">
        <v>382</v>
      </c>
      <c r="AB79" s="9" t="s">
        <v>548</v>
      </c>
      <c r="AC79" s="11" t="s">
        <v>549</v>
      </c>
      <c r="AD79" t="s">
        <v>371</v>
      </c>
      <c r="AE79" s="2">
        <v>46183</v>
      </c>
      <c r="AF79" s="13" t="s">
        <v>550</v>
      </c>
      <c r="AG79" s="2">
        <v>46183</v>
      </c>
      <c r="AH79" t="s">
        <v>386</v>
      </c>
    </row>
    <row r="80" spans="1:34" ht="12.75" customHeight="1">
      <c r="A80" s="18">
        <v>2026</v>
      </c>
      <c r="B80" s="2">
        <v>46143</v>
      </c>
      <c r="C80" s="2">
        <v>46173</v>
      </c>
      <c r="D80">
        <v>0</v>
      </c>
      <c r="E80" t="s">
        <v>585</v>
      </c>
      <c r="F80" t="s">
        <v>363</v>
      </c>
      <c r="G80" t="s">
        <v>364</v>
      </c>
      <c r="H80" t="s">
        <v>365</v>
      </c>
      <c r="I80" t="s">
        <v>84</v>
      </c>
      <c r="J80" t="s">
        <v>368</v>
      </c>
      <c r="K80" s="4">
        <v>45187</v>
      </c>
      <c r="L80" s="3" t="s">
        <v>91</v>
      </c>
      <c r="M80" t="s">
        <v>379</v>
      </c>
      <c r="N80">
        <v>685</v>
      </c>
      <c r="O80">
        <v>0</v>
      </c>
      <c r="P80" t="s">
        <v>112</v>
      </c>
      <c r="Q80" t="s">
        <v>380</v>
      </c>
      <c r="R80">
        <v>1</v>
      </c>
      <c r="S80" t="s">
        <v>156</v>
      </c>
      <c r="T80">
        <v>28</v>
      </c>
      <c r="U80" t="s">
        <v>156</v>
      </c>
      <c r="V80">
        <v>24</v>
      </c>
      <c r="W80" t="s">
        <v>156</v>
      </c>
      <c r="X80">
        <v>78250</v>
      </c>
      <c r="Y80" t="s">
        <v>381</v>
      </c>
      <c r="Z80">
        <v>0</v>
      </c>
      <c r="AA80" t="s">
        <v>382</v>
      </c>
      <c r="AB80" s="11" t="s">
        <v>551</v>
      </c>
      <c r="AC80" s="15" t="s">
        <v>589</v>
      </c>
      <c r="AD80" t="s">
        <v>371</v>
      </c>
      <c r="AE80" s="2">
        <v>46183</v>
      </c>
      <c r="AF80" s="15" t="s">
        <v>590</v>
      </c>
      <c r="AG80" s="2">
        <v>46183</v>
      </c>
      <c r="AH80" t="s">
        <v>386</v>
      </c>
    </row>
    <row r="81" spans="1:37">
      <c r="A81" s="18">
        <v>2026</v>
      </c>
      <c r="B81" s="2">
        <v>46143</v>
      </c>
      <c r="C81" s="2">
        <v>46173</v>
      </c>
      <c r="D81">
        <v>0</v>
      </c>
      <c r="E81" t="s">
        <v>592</v>
      </c>
      <c r="F81" t="s">
        <v>598</v>
      </c>
      <c r="G81" t="s">
        <v>593</v>
      </c>
      <c r="H81" t="s">
        <v>594</v>
      </c>
      <c r="I81" t="s">
        <v>84</v>
      </c>
      <c r="J81" t="s">
        <v>367</v>
      </c>
      <c r="K81" s="2">
        <v>45362</v>
      </c>
      <c r="L81" s="3" t="s">
        <v>91</v>
      </c>
      <c r="M81" t="s">
        <v>379</v>
      </c>
      <c r="N81">
        <v>685</v>
      </c>
      <c r="O81">
        <v>0</v>
      </c>
      <c r="P81" t="s">
        <v>112</v>
      </c>
      <c r="Q81" t="s">
        <v>380</v>
      </c>
      <c r="R81">
        <v>1</v>
      </c>
      <c r="S81" t="s">
        <v>156</v>
      </c>
      <c r="T81">
        <v>28</v>
      </c>
      <c r="U81" t="s">
        <v>156</v>
      </c>
      <c r="V81">
        <v>24</v>
      </c>
      <c r="W81" t="s">
        <v>156</v>
      </c>
      <c r="X81">
        <v>78250</v>
      </c>
      <c r="Y81" t="s">
        <v>381</v>
      </c>
      <c r="Z81">
        <v>0</v>
      </c>
      <c r="AA81" t="s">
        <v>382</v>
      </c>
      <c r="AB81" s="7" t="s">
        <v>389</v>
      </c>
      <c r="AC81" s="7" t="s">
        <v>389</v>
      </c>
      <c r="AD81" t="s">
        <v>371</v>
      </c>
      <c r="AE81" s="2">
        <v>46183</v>
      </c>
      <c r="AF81" s="7" t="s">
        <v>389</v>
      </c>
      <c r="AG81" s="2">
        <v>46183</v>
      </c>
      <c r="AH81" t="s">
        <v>386</v>
      </c>
    </row>
    <row r="82" spans="1:37">
      <c r="A82" s="18">
        <v>2026</v>
      </c>
      <c r="B82" s="2">
        <v>46143</v>
      </c>
      <c r="C82" s="2">
        <v>46173</v>
      </c>
      <c r="D82">
        <v>0</v>
      </c>
      <c r="E82" t="s">
        <v>597</v>
      </c>
      <c r="F82" t="s">
        <v>595</v>
      </c>
      <c r="G82" t="s">
        <v>362</v>
      </c>
      <c r="H82" t="s">
        <v>596</v>
      </c>
      <c r="I82" t="s">
        <v>83</v>
      </c>
      <c r="J82" t="s">
        <v>367</v>
      </c>
      <c r="K82" s="2">
        <v>45362</v>
      </c>
      <c r="L82" s="3" t="s">
        <v>91</v>
      </c>
      <c r="M82" t="s">
        <v>379</v>
      </c>
      <c r="N82">
        <v>685</v>
      </c>
      <c r="O82">
        <v>0</v>
      </c>
      <c r="P82" t="s">
        <v>112</v>
      </c>
      <c r="Q82" t="s">
        <v>380</v>
      </c>
      <c r="R82">
        <v>1</v>
      </c>
      <c r="S82" t="s">
        <v>156</v>
      </c>
      <c r="T82">
        <v>28</v>
      </c>
      <c r="U82" t="s">
        <v>156</v>
      </c>
      <c r="V82">
        <v>24</v>
      </c>
      <c r="W82" t="s">
        <v>156</v>
      </c>
      <c r="X82">
        <v>78250</v>
      </c>
      <c r="Y82" t="s">
        <v>381</v>
      </c>
      <c r="Z82">
        <v>0</v>
      </c>
      <c r="AA82" t="s">
        <v>382</v>
      </c>
      <c r="AB82" s="7" t="s">
        <v>389</v>
      </c>
      <c r="AC82" s="7" t="s">
        <v>389</v>
      </c>
      <c r="AD82" t="s">
        <v>371</v>
      </c>
      <c r="AE82" s="2">
        <v>46183</v>
      </c>
      <c r="AF82" s="7" t="s">
        <v>389</v>
      </c>
      <c r="AG82" s="2">
        <v>46183</v>
      </c>
      <c r="AH82" t="s">
        <v>386</v>
      </c>
    </row>
    <row r="83" spans="1:37" ht="13.15" customHeight="1">
      <c r="A83" s="18">
        <v>2026</v>
      </c>
      <c r="B83" s="2">
        <v>46143</v>
      </c>
      <c r="C83" s="2">
        <v>46173</v>
      </c>
      <c r="D83">
        <v>0</v>
      </c>
      <c r="E83" t="s">
        <v>217</v>
      </c>
      <c r="F83" t="s">
        <v>601</v>
      </c>
      <c r="G83" t="s">
        <v>602</v>
      </c>
      <c r="H83" t="s">
        <v>603</v>
      </c>
      <c r="I83" t="s">
        <v>83</v>
      </c>
      <c r="J83" t="s">
        <v>371</v>
      </c>
      <c r="K83" s="2">
        <v>45689</v>
      </c>
      <c r="L83" s="3" t="s">
        <v>91</v>
      </c>
      <c r="M83" t="s">
        <v>379</v>
      </c>
      <c r="N83">
        <v>685</v>
      </c>
      <c r="O83">
        <v>0</v>
      </c>
      <c r="P83" t="s">
        <v>112</v>
      </c>
      <c r="Q83" t="s">
        <v>380</v>
      </c>
      <c r="R83">
        <v>1</v>
      </c>
      <c r="S83" t="s">
        <v>156</v>
      </c>
      <c r="T83">
        <v>28</v>
      </c>
      <c r="U83" t="s">
        <v>156</v>
      </c>
      <c r="V83">
        <v>24</v>
      </c>
      <c r="W83" t="s">
        <v>156</v>
      </c>
      <c r="X83">
        <v>78250</v>
      </c>
      <c r="Y83" t="s">
        <v>381</v>
      </c>
      <c r="Z83">
        <v>0</v>
      </c>
      <c r="AA83" t="s">
        <v>382</v>
      </c>
      <c r="AB83" s="7" t="s">
        <v>389</v>
      </c>
      <c r="AC83" s="7" t="s">
        <v>389</v>
      </c>
      <c r="AD83" t="s">
        <v>371</v>
      </c>
      <c r="AE83" s="2">
        <v>46183</v>
      </c>
      <c r="AF83" s="7" t="s">
        <v>389</v>
      </c>
      <c r="AG83" s="2">
        <v>46183</v>
      </c>
      <c r="AH83" t="s">
        <v>386</v>
      </c>
      <c r="AI83" s="16"/>
      <c r="AJ83" s="16"/>
      <c r="AK83" s="16"/>
    </row>
    <row r="84" spans="1:37" ht="30" customHeight="1">
      <c r="A84" s="18">
        <v>2026</v>
      </c>
      <c r="B84" s="2">
        <v>46143</v>
      </c>
      <c r="C84" s="2">
        <v>46173</v>
      </c>
      <c r="D84">
        <v>13</v>
      </c>
      <c r="E84" t="s">
        <v>605</v>
      </c>
      <c r="F84" t="s">
        <v>608</v>
      </c>
      <c r="G84" t="s">
        <v>609</v>
      </c>
      <c r="H84" t="s">
        <v>230</v>
      </c>
      <c r="I84" t="s">
        <v>83</v>
      </c>
      <c r="J84" t="s">
        <v>374</v>
      </c>
      <c r="K84" s="4">
        <v>45793</v>
      </c>
      <c r="L84" s="3" t="s">
        <v>91</v>
      </c>
      <c r="M84" t="s">
        <v>379</v>
      </c>
      <c r="N84">
        <v>685</v>
      </c>
      <c r="O84">
        <v>0</v>
      </c>
      <c r="P84" t="s">
        <v>112</v>
      </c>
      <c r="Q84" t="s">
        <v>380</v>
      </c>
      <c r="R84">
        <v>1</v>
      </c>
      <c r="S84" t="s">
        <v>156</v>
      </c>
      <c r="T84">
        <v>28</v>
      </c>
      <c r="U84" t="s">
        <v>156</v>
      </c>
      <c r="V84">
        <v>24</v>
      </c>
      <c r="W84" t="s">
        <v>156</v>
      </c>
      <c r="X84">
        <v>78250</v>
      </c>
      <c r="Y84" t="s">
        <v>381</v>
      </c>
      <c r="Z84">
        <v>0</v>
      </c>
      <c r="AA84" t="s">
        <v>382</v>
      </c>
      <c r="AB84" s="7" t="s">
        <v>389</v>
      </c>
      <c r="AC84" s="7" t="s">
        <v>389</v>
      </c>
      <c r="AD84" t="s">
        <v>371</v>
      </c>
      <c r="AE84" s="2">
        <v>46183</v>
      </c>
      <c r="AF84" s="7" t="s">
        <v>389</v>
      </c>
      <c r="AG84" s="2">
        <v>46183</v>
      </c>
      <c r="AH84" t="s">
        <v>386</v>
      </c>
      <c r="AI84" s="15"/>
      <c r="AJ84" s="15"/>
      <c r="AK84" s="15"/>
    </row>
    <row r="85" spans="1:37">
      <c r="A85" s="18">
        <v>2026</v>
      </c>
      <c r="B85" s="2">
        <v>46143</v>
      </c>
      <c r="C85" s="2">
        <v>46173</v>
      </c>
      <c r="D85">
        <v>0</v>
      </c>
      <c r="E85" t="s">
        <v>585</v>
      </c>
      <c r="F85" t="s">
        <v>610</v>
      </c>
      <c r="G85" t="s">
        <v>611</v>
      </c>
      <c r="H85" t="s">
        <v>612</v>
      </c>
      <c r="I85" t="s">
        <v>84</v>
      </c>
      <c r="J85" t="s">
        <v>375</v>
      </c>
      <c r="K85" s="2">
        <v>45796</v>
      </c>
      <c r="L85" s="3" t="s">
        <v>91</v>
      </c>
      <c r="M85" t="s">
        <v>379</v>
      </c>
      <c r="N85">
        <v>685</v>
      </c>
      <c r="O85">
        <v>0</v>
      </c>
      <c r="P85" t="s">
        <v>112</v>
      </c>
      <c r="Q85" t="s">
        <v>380</v>
      </c>
      <c r="R85">
        <v>1</v>
      </c>
      <c r="S85" t="s">
        <v>156</v>
      </c>
      <c r="T85">
        <v>28</v>
      </c>
      <c r="U85" t="s">
        <v>156</v>
      </c>
      <c r="V85">
        <v>24</v>
      </c>
      <c r="W85" t="s">
        <v>156</v>
      </c>
      <c r="X85">
        <v>78250</v>
      </c>
      <c r="Y85" t="s">
        <v>381</v>
      </c>
      <c r="Z85">
        <v>0</v>
      </c>
      <c r="AA85" t="s">
        <v>382</v>
      </c>
      <c r="AB85" s="7" t="s">
        <v>389</v>
      </c>
      <c r="AC85" s="7" t="s">
        <v>389</v>
      </c>
      <c r="AD85" t="s">
        <v>371</v>
      </c>
      <c r="AE85" s="2">
        <v>46183</v>
      </c>
      <c r="AF85" s="7" t="s">
        <v>389</v>
      </c>
      <c r="AG85" s="2">
        <v>46183</v>
      </c>
      <c r="AH85" t="s">
        <v>386</v>
      </c>
      <c r="AI85" s="16"/>
      <c r="AJ85" s="16"/>
      <c r="AK85" s="16"/>
    </row>
    <row r="86" spans="1:37" s="17" customFormat="1">
      <c r="A86" s="18">
        <v>2026</v>
      </c>
      <c r="B86" s="2">
        <v>46143</v>
      </c>
      <c r="C86" s="2">
        <v>46173</v>
      </c>
      <c r="D86" s="17">
        <v>15</v>
      </c>
      <c r="E86" s="17" t="s">
        <v>228</v>
      </c>
      <c r="F86" s="17" t="s">
        <v>614</v>
      </c>
      <c r="G86" s="17" t="s">
        <v>615</v>
      </c>
      <c r="H86" s="17" t="s">
        <v>616</v>
      </c>
      <c r="I86" s="17" t="s">
        <v>83</v>
      </c>
      <c r="J86" s="17" t="s">
        <v>377</v>
      </c>
      <c r="K86" s="4">
        <v>45909</v>
      </c>
      <c r="L86" s="3" t="s">
        <v>91</v>
      </c>
      <c r="M86" s="17" t="s">
        <v>384</v>
      </c>
      <c r="N86" s="17">
        <v>307</v>
      </c>
      <c r="O86" s="17">
        <v>0</v>
      </c>
      <c r="P86" s="17" t="s">
        <v>112</v>
      </c>
      <c r="Q86" s="17" t="s">
        <v>385</v>
      </c>
      <c r="R86" s="17">
        <v>1</v>
      </c>
      <c r="S86" s="17" t="s">
        <v>156</v>
      </c>
      <c r="T86" s="17">
        <v>28</v>
      </c>
      <c r="U86" s="17" t="s">
        <v>156</v>
      </c>
      <c r="V86" s="17">
        <v>24</v>
      </c>
      <c r="W86" s="17" t="s">
        <v>156</v>
      </c>
      <c r="X86" s="17">
        <v>78700</v>
      </c>
      <c r="Y86" s="3">
        <v>4888820187</v>
      </c>
      <c r="Z86" s="17">
        <v>0</v>
      </c>
      <c r="AA86" s="17" t="s">
        <v>382</v>
      </c>
      <c r="AB86" s="7" t="s">
        <v>389</v>
      </c>
      <c r="AC86" s="7" t="s">
        <v>389</v>
      </c>
      <c r="AD86" s="17" t="s">
        <v>371</v>
      </c>
      <c r="AE86" s="2">
        <v>46183</v>
      </c>
      <c r="AF86" s="7" t="s">
        <v>389</v>
      </c>
      <c r="AG86" s="2">
        <v>46183</v>
      </c>
      <c r="AH86" s="17" t="s">
        <v>386</v>
      </c>
    </row>
    <row r="87" spans="1:37">
      <c r="A87">
        <v>2026</v>
      </c>
      <c r="B87" s="2">
        <v>46143</v>
      </c>
      <c r="C87" s="2">
        <v>46173</v>
      </c>
      <c r="D87">
        <v>0</v>
      </c>
      <c r="E87" t="s">
        <v>217</v>
      </c>
      <c r="F87" t="s">
        <v>617</v>
      </c>
      <c r="G87" t="s">
        <v>618</v>
      </c>
      <c r="H87" t="s">
        <v>347</v>
      </c>
      <c r="I87" t="s">
        <v>83</v>
      </c>
      <c r="J87" t="s">
        <v>370</v>
      </c>
      <c r="K87" s="2">
        <v>46069</v>
      </c>
      <c r="L87" s="3" t="s">
        <v>91</v>
      </c>
      <c r="M87" s="19" t="s">
        <v>383</v>
      </c>
      <c r="N87" s="19">
        <v>15</v>
      </c>
      <c r="O87" s="19">
        <v>0</v>
      </c>
      <c r="P87" s="19" t="s">
        <v>112</v>
      </c>
      <c r="Q87" s="19" t="s">
        <v>385</v>
      </c>
      <c r="R87" s="19">
        <v>1</v>
      </c>
      <c r="S87" s="19" t="s">
        <v>156</v>
      </c>
      <c r="T87" s="19">
        <v>28</v>
      </c>
      <c r="U87" s="19" t="s">
        <v>156</v>
      </c>
      <c r="V87" s="19">
        <v>24</v>
      </c>
      <c r="W87" s="19" t="s">
        <v>156</v>
      </c>
      <c r="X87" s="19">
        <v>78324</v>
      </c>
      <c r="Y87" s="3" t="s">
        <v>381</v>
      </c>
      <c r="Z87" s="19">
        <v>0</v>
      </c>
      <c r="AA87" s="19" t="s">
        <v>382</v>
      </c>
      <c r="AB87" s="7" t="s">
        <v>389</v>
      </c>
      <c r="AC87" s="7" t="s">
        <v>389</v>
      </c>
      <c r="AD87" s="19" t="s">
        <v>371</v>
      </c>
      <c r="AE87" s="2">
        <v>46183</v>
      </c>
      <c r="AF87" s="7" t="s">
        <v>389</v>
      </c>
      <c r="AG87" s="2">
        <v>46183</v>
      </c>
      <c r="AH87" s="19" t="s">
        <v>386</v>
      </c>
    </row>
    <row r="88" spans="1:37">
      <c r="A88" s="19">
        <v>2026</v>
      </c>
      <c r="B88" s="2">
        <v>46143</v>
      </c>
      <c r="C88" s="2">
        <v>46173</v>
      </c>
      <c r="D88" s="19">
        <v>0</v>
      </c>
      <c r="E88" s="19" t="s">
        <v>217</v>
      </c>
      <c r="F88" t="s">
        <v>619</v>
      </c>
      <c r="G88" t="s">
        <v>620</v>
      </c>
      <c r="H88" t="s">
        <v>263</v>
      </c>
      <c r="I88" s="19" t="s">
        <v>83</v>
      </c>
      <c r="J88" s="19" t="s">
        <v>374</v>
      </c>
      <c r="L88" s="3" t="s">
        <v>91</v>
      </c>
      <c r="M88" s="19" t="s">
        <v>379</v>
      </c>
      <c r="N88" s="19">
        <v>685</v>
      </c>
      <c r="O88" s="19">
        <v>0</v>
      </c>
      <c r="P88" s="19" t="s">
        <v>112</v>
      </c>
      <c r="Q88" s="19" t="s">
        <v>380</v>
      </c>
      <c r="R88" s="19">
        <v>1</v>
      </c>
      <c r="S88" s="19" t="s">
        <v>156</v>
      </c>
      <c r="T88" s="19">
        <v>28</v>
      </c>
      <c r="U88" s="19" t="s">
        <v>156</v>
      </c>
      <c r="V88" s="19">
        <v>24</v>
      </c>
      <c r="W88" s="19" t="s">
        <v>156</v>
      </c>
      <c r="X88" s="19">
        <v>78250</v>
      </c>
      <c r="Y88" s="19" t="s">
        <v>381</v>
      </c>
      <c r="Z88" s="19">
        <v>0</v>
      </c>
      <c r="AA88" s="19" t="s">
        <v>382</v>
      </c>
      <c r="AB88" s="7" t="s">
        <v>389</v>
      </c>
      <c r="AC88" s="7" t="s">
        <v>389</v>
      </c>
      <c r="AD88" s="19" t="s">
        <v>371</v>
      </c>
      <c r="AE88" s="2">
        <v>46183</v>
      </c>
      <c r="AF88" s="7" t="s">
        <v>389</v>
      </c>
      <c r="AG88" s="2">
        <v>46183</v>
      </c>
      <c r="AH88" s="19" t="s">
        <v>386</v>
      </c>
    </row>
    <row r="89" spans="1:37">
      <c r="A89" s="19">
        <v>2026</v>
      </c>
      <c r="B89" s="2">
        <v>46143</v>
      </c>
      <c r="C89" s="2">
        <v>46173</v>
      </c>
      <c r="D89" s="19">
        <v>0</v>
      </c>
      <c r="E89" s="19" t="s">
        <v>217</v>
      </c>
      <c r="F89" t="s">
        <v>621</v>
      </c>
      <c r="G89" t="s">
        <v>205</v>
      </c>
      <c r="H89" t="s">
        <v>622</v>
      </c>
      <c r="I89" s="19" t="s">
        <v>83</v>
      </c>
      <c r="J89" t="s">
        <v>368</v>
      </c>
      <c r="L89" s="3" t="s">
        <v>91</v>
      </c>
      <c r="M89" s="19" t="s">
        <v>379</v>
      </c>
      <c r="N89" s="19">
        <v>685</v>
      </c>
      <c r="O89" s="19">
        <v>0</v>
      </c>
      <c r="P89" s="19" t="s">
        <v>112</v>
      </c>
      <c r="Q89" s="19" t="s">
        <v>380</v>
      </c>
      <c r="R89" s="19">
        <v>1</v>
      </c>
      <c r="S89" s="19" t="s">
        <v>156</v>
      </c>
      <c r="T89" s="19">
        <v>28</v>
      </c>
      <c r="U89" s="19" t="s">
        <v>156</v>
      </c>
      <c r="V89" s="19">
        <v>24</v>
      </c>
      <c r="W89" s="19" t="s">
        <v>156</v>
      </c>
      <c r="X89" s="19">
        <v>78250</v>
      </c>
      <c r="Y89" s="19" t="s">
        <v>381</v>
      </c>
      <c r="Z89" s="19">
        <v>0</v>
      </c>
      <c r="AA89" s="19" t="s">
        <v>382</v>
      </c>
      <c r="AB89" s="7" t="s">
        <v>389</v>
      </c>
      <c r="AC89" s="7" t="s">
        <v>389</v>
      </c>
      <c r="AD89" s="19" t="s">
        <v>371</v>
      </c>
      <c r="AE89" s="2">
        <v>46183</v>
      </c>
      <c r="AF89" s="7" t="s">
        <v>389</v>
      </c>
      <c r="AG89" s="2">
        <v>46183</v>
      </c>
      <c r="AH89" s="19" t="s">
        <v>386</v>
      </c>
    </row>
    <row r="90" spans="1:37">
      <c r="A90" s="19">
        <v>2026</v>
      </c>
      <c r="B90" s="2">
        <v>46143</v>
      </c>
      <c r="C90" s="2">
        <v>46173</v>
      </c>
      <c r="D90" s="19">
        <v>0</v>
      </c>
      <c r="E90" s="19" t="s">
        <v>217</v>
      </c>
      <c r="F90" t="s">
        <v>623</v>
      </c>
      <c r="G90" t="s">
        <v>624</v>
      </c>
      <c r="H90" t="s">
        <v>231</v>
      </c>
      <c r="I90" t="s">
        <v>84</v>
      </c>
      <c r="J90" s="19" t="s">
        <v>375</v>
      </c>
      <c r="L90" s="3" t="s">
        <v>91</v>
      </c>
      <c r="M90" s="19" t="s">
        <v>379</v>
      </c>
      <c r="N90" s="19">
        <v>685</v>
      </c>
      <c r="O90" s="19">
        <v>0</v>
      </c>
      <c r="P90" s="19" t="s">
        <v>112</v>
      </c>
      <c r="Q90" s="19" t="s">
        <v>380</v>
      </c>
      <c r="R90" s="19">
        <v>1</v>
      </c>
      <c r="S90" s="19" t="s">
        <v>156</v>
      </c>
      <c r="T90" s="19">
        <v>28</v>
      </c>
      <c r="U90" s="19" t="s">
        <v>156</v>
      </c>
      <c r="V90" s="19">
        <v>24</v>
      </c>
      <c r="W90" s="19" t="s">
        <v>156</v>
      </c>
      <c r="X90" s="19">
        <v>78250</v>
      </c>
      <c r="Y90" s="19" t="s">
        <v>381</v>
      </c>
      <c r="Z90" s="19">
        <v>0</v>
      </c>
      <c r="AA90" s="19" t="s">
        <v>382</v>
      </c>
      <c r="AB90" s="7" t="s">
        <v>389</v>
      </c>
      <c r="AC90" s="7" t="s">
        <v>389</v>
      </c>
      <c r="AD90" s="19" t="s">
        <v>371</v>
      </c>
      <c r="AE90" s="2">
        <v>46183</v>
      </c>
      <c r="AF90" s="7" t="s">
        <v>389</v>
      </c>
      <c r="AG90" s="2">
        <v>46183</v>
      </c>
      <c r="AH90" s="19" t="s">
        <v>386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phoneticPr fontId="8" type="noConversion"/>
  <dataValidations count="8">
    <dataValidation type="list" allowBlank="1" showErrorMessage="1" sqref="P79 P8:P59 P61:P76 P86:P87">
      <formula1>Hidden_214</formula1>
    </dataValidation>
    <dataValidation type="list" allowBlank="1" showErrorMessage="1" sqref="P80:P85 P60 P77:P78 P88:P90">
      <formula1>sdsac</formula1>
    </dataValidation>
    <dataValidation type="list" allowBlank="1" showErrorMessage="1" sqref="K79:K80 L87 L91:L172">
      <formula1>Hidden_211</formula1>
    </dataValidation>
    <dataValidation type="list" allowBlank="1" showErrorMessage="1" sqref="P91:P172">
      <formula1>Hidden_315</formula1>
    </dataValidation>
    <dataValidation type="list" allowBlank="1" showErrorMessage="1" sqref="W91:W172">
      <formula1>Hidden_422</formula1>
    </dataValidation>
    <dataValidation type="list" allowBlank="1" showErrorMessage="1" sqref="X70 W8:W90">
      <formula1>Hidden_321</formula1>
    </dataValidation>
    <dataValidation type="list" allowBlank="1" showErrorMessage="1" sqref="L8:L90">
      <formula1>Hidden_110</formula1>
    </dataValidation>
    <dataValidation type="list" allowBlank="1" showErrorMessage="1" sqref="I8:I172">
      <formula1>Hidden_18</formula1>
    </dataValidation>
  </dataValidations>
  <hyperlinks>
    <hyperlink ref="AB8" r:id="rId1"/>
    <hyperlink ref="AC8" r:id="rId2"/>
    <hyperlink ref="AB10" r:id="rId3"/>
    <hyperlink ref="AC10" r:id="rId4"/>
    <hyperlink ref="AC11" r:id="rId5"/>
    <hyperlink ref="AB15" r:id="rId6"/>
    <hyperlink ref="AC15" r:id="rId7"/>
    <hyperlink ref="AB14" r:id="rId8"/>
    <hyperlink ref="AC14" r:id="rId9"/>
    <hyperlink ref="AC13" r:id="rId10"/>
    <hyperlink ref="AB16" r:id="rId11"/>
    <hyperlink ref="AB17" r:id="rId12"/>
    <hyperlink ref="AC17" r:id="rId13"/>
    <hyperlink ref="AB19" r:id="rId14"/>
    <hyperlink ref="AB20" r:id="rId15"/>
    <hyperlink ref="AC20" r:id="rId16"/>
    <hyperlink ref="AB21" r:id="rId17"/>
    <hyperlink ref="AC21" r:id="rId18"/>
    <hyperlink ref="AB22" r:id="rId19"/>
    <hyperlink ref="AC22" r:id="rId20"/>
    <hyperlink ref="AB24" r:id="rId21"/>
    <hyperlink ref="AC24" r:id="rId22"/>
    <hyperlink ref="AC23" r:id="rId23"/>
    <hyperlink ref="AB26" r:id="rId24"/>
    <hyperlink ref="AC26" r:id="rId25"/>
    <hyperlink ref="AB27" r:id="rId26"/>
    <hyperlink ref="AC27" r:id="rId27"/>
    <hyperlink ref="AB28" r:id="rId28"/>
    <hyperlink ref="AC28" r:id="rId29"/>
    <hyperlink ref="AB29" r:id="rId30"/>
    <hyperlink ref="AB30" r:id="rId31"/>
    <hyperlink ref="AB31" r:id="rId32"/>
    <hyperlink ref="AC31" r:id="rId33"/>
    <hyperlink ref="AB32" r:id="rId34"/>
    <hyperlink ref="AC32" r:id="rId35"/>
    <hyperlink ref="AB33" r:id="rId36"/>
    <hyperlink ref="AC33" r:id="rId37"/>
    <hyperlink ref="AB34" r:id="rId38"/>
    <hyperlink ref="AC34" r:id="rId39"/>
    <hyperlink ref="AC35" r:id="rId40"/>
    <hyperlink ref="AB36" r:id="rId41"/>
    <hyperlink ref="AC36" r:id="rId42"/>
    <hyperlink ref="AB38" r:id="rId43"/>
    <hyperlink ref="AC38" r:id="rId44"/>
    <hyperlink ref="AB39" r:id="rId45"/>
    <hyperlink ref="AB40" r:id="rId46"/>
    <hyperlink ref="AB41" r:id="rId47"/>
    <hyperlink ref="AB42" r:id="rId48"/>
    <hyperlink ref="AB44" r:id="rId49"/>
    <hyperlink ref="AC44" r:id="rId50"/>
    <hyperlink ref="AB43" r:id="rId51"/>
    <hyperlink ref="AC43" r:id="rId52"/>
    <hyperlink ref="AB45" r:id="rId53"/>
    <hyperlink ref="AB46" r:id="rId54"/>
    <hyperlink ref="AC46" r:id="rId55"/>
    <hyperlink ref="AC50" r:id="rId56"/>
    <hyperlink ref="AC51" r:id="rId57"/>
    <hyperlink ref="AB52" r:id="rId58"/>
    <hyperlink ref="AC52" r:id="rId59"/>
    <hyperlink ref="AB53" r:id="rId60"/>
    <hyperlink ref="AB64" r:id="rId61"/>
    <hyperlink ref="AC64" r:id="rId62"/>
    <hyperlink ref="AB55" r:id="rId63"/>
    <hyperlink ref="AB56" r:id="rId64"/>
    <hyperlink ref="AC57" r:id="rId65"/>
    <hyperlink ref="AB58" r:id="rId66"/>
    <hyperlink ref="AB59" r:id="rId67"/>
    <hyperlink ref="AC59" r:id="rId68"/>
    <hyperlink ref="AB60" r:id="rId69"/>
    <hyperlink ref="AC60" r:id="rId70"/>
    <hyperlink ref="AC61" r:id="rId71" display="http://www.cegaipslp.org.mx/HV2022.nsf/nombre_de_la_vista/058F2C1DE2140790862588F7000FDEC8/$File/Titulo+Profesional+Monica+Tenorio+Solano.pdf"/>
    <hyperlink ref="AB65" r:id="rId72"/>
    <hyperlink ref="AC65" r:id="rId73"/>
    <hyperlink ref="AB63" r:id="rId74"/>
    <hyperlink ref="AB62" r:id="rId75"/>
    <hyperlink ref="AC62" r:id="rId76"/>
    <hyperlink ref="AB67" r:id="rId77"/>
    <hyperlink ref="AC67" r:id="rId78"/>
    <hyperlink ref="AB68" r:id="rId79"/>
    <hyperlink ref="AC68" r:id="rId80"/>
    <hyperlink ref="AB69" r:id="rId81"/>
    <hyperlink ref="AB70" r:id="rId82"/>
    <hyperlink ref="AC70" r:id="rId83"/>
    <hyperlink ref="AB72" r:id="rId84"/>
    <hyperlink ref="AC73" r:id="rId85"/>
    <hyperlink ref="AB75" r:id="rId86"/>
    <hyperlink ref="AC75" r:id="rId87"/>
    <hyperlink ref="AB74" r:id="rId88"/>
    <hyperlink ref="AC74" r:id="rId89"/>
    <hyperlink ref="AB77" r:id="rId90"/>
    <hyperlink ref="AC77" r:id="rId91"/>
    <hyperlink ref="AB76" r:id="rId92"/>
    <hyperlink ref="AC76" r:id="rId93"/>
    <hyperlink ref="AF8" r:id="rId94"/>
    <hyperlink ref="AF10" r:id="rId95"/>
    <hyperlink ref="AF11" r:id="rId96"/>
    <hyperlink ref="AF15" r:id="rId97"/>
    <hyperlink ref="AF14" r:id="rId98"/>
    <hyperlink ref="AF13" r:id="rId99"/>
    <hyperlink ref="AF16" r:id="rId100"/>
    <hyperlink ref="AF17" r:id="rId101"/>
    <hyperlink ref="AF20" r:id="rId102"/>
    <hyperlink ref="AF21" r:id="rId103"/>
    <hyperlink ref="AF24" r:id="rId104"/>
    <hyperlink ref="AF23" r:id="rId105"/>
    <hyperlink ref="AF26" r:id="rId106"/>
    <hyperlink ref="AF27" r:id="rId107"/>
    <hyperlink ref="AF28" r:id="rId108"/>
    <hyperlink ref="AF34" r:id="rId109"/>
    <hyperlink ref="AF35" r:id="rId110"/>
    <hyperlink ref="AF36" r:id="rId111"/>
    <hyperlink ref="AF38" r:id="rId112"/>
    <hyperlink ref="AF40" r:id="rId113"/>
    <hyperlink ref="AF44" r:id="rId114"/>
    <hyperlink ref="AF43" r:id="rId115"/>
    <hyperlink ref="AF46" r:id="rId116"/>
    <hyperlink ref="AF50" r:id="rId117"/>
    <hyperlink ref="AF51" r:id="rId118"/>
    <hyperlink ref="AF52" r:id="rId119"/>
    <hyperlink ref="AF53" r:id="rId120"/>
    <hyperlink ref="AF64" r:id="rId121"/>
    <hyperlink ref="AF56" r:id="rId122"/>
    <hyperlink ref="AF57" r:id="rId123"/>
    <hyperlink ref="AF59" r:id="rId124"/>
    <hyperlink ref="AF60" r:id="rId125" display="http://www.cegaipslp.org.mx/HV2022.nsf/nombre_de_la_vista/31C7616CA2794F24862588F7000EDA77/$File/Cedula+Profesional+Edgar+Roberto+Ruiz+Mata.pdf"/>
    <hyperlink ref="AF61" r:id="rId126"/>
    <hyperlink ref="AF65" r:id="rId127"/>
    <hyperlink ref="AF63" r:id="rId128"/>
    <hyperlink ref="AF62" r:id="rId129"/>
    <hyperlink ref="AF67" r:id="rId130"/>
    <hyperlink ref="AF68" r:id="rId131"/>
    <hyperlink ref="AF72" r:id="rId132"/>
    <hyperlink ref="AF73" r:id="rId133"/>
    <hyperlink ref="AF74" r:id="rId134"/>
    <hyperlink ref="AF77" r:id="rId135"/>
    <hyperlink ref="AF76" r:id="rId136"/>
    <hyperlink ref="AB78" r:id="rId137"/>
    <hyperlink ref="AB9" r:id="rId138"/>
    <hyperlink ref="AB79" r:id="rId139"/>
    <hyperlink ref="AC79" r:id="rId140"/>
    <hyperlink ref="AF79" r:id="rId141"/>
    <hyperlink ref="AB80" r:id="rId142"/>
    <hyperlink ref="AC9" r:id="rId143"/>
    <hyperlink ref="AB11" r:id="rId144"/>
    <hyperlink ref="AB13" r:id="rId145"/>
    <hyperlink ref="AB18" r:id="rId146"/>
    <hyperlink ref="AC18" r:id="rId147"/>
    <hyperlink ref="AF18" r:id="rId148"/>
    <hyperlink ref="AC19" r:id="rId149"/>
    <hyperlink ref="AF19" r:id="rId150"/>
    <hyperlink ref="AC29" r:id="rId151"/>
    <hyperlink ref="AF29" r:id="rId152"/>
    <hyperlink ref="AC30" r:id="rId153"/>
    <hyperlink ref="AF30" r:id="rId154"/>
    <hyperlink ref="AF33" r:id="rId155"/>
    <hyperlink ref="AF32" r:id="rId156"/>
    <hyperlink ref="AF31" r:id="rId157"/>
    <hyperlink ref="AB35" r:id="rId158"/>
    <hyperlink ref="AC39" r:id="rId159"/>
    <hyperlink ref="AF39" r:id="rId160"/>
    <hyperlink ref="AC40" r:id="rId161"/>
    <hyperlink ref="AC41" r:id="rId162"/>
    <hyperlink ref="AF41" r:id="rId163"/>
    <hyperlink ref="AC42" r:id="rId164"/>
    <hyperlink ref="AF42" r:id="rId165"/>
    <hyperlink ref="AF45" r:id="rId166"/>
    <hyperlink ref="AC47" r:id="rId167"/>
    <hyperlink ref="AF47" r:id="rId168"/>
    <hyperlink ref="AC49" r:id="rId169"/>
    <hyperlink ref="AB50" r:id="rId170"/>
    <hyperlink ref="AC53" r:id="rId171"/>
    <hyperlink ref="AB54" r:id="rId172"/>
    <hyperlink ref="AC54" r:id="rId173"/>
    <hyperlink ref="AF54" r:id="rId174"/>
    <hyperlink ref="AC56" r:id="rId175"/>
    <hyperlink ref="AB57" r:id="rId176"/>
    <hyperlink ref="AC58" r:id="rId177"/>
    <hyperlink ref="AF58" r:id="rId178"/>
    <hyperlink ref="AC66" r:id="rId179"/>
    <hyperlink ref="AF66" r:id="rId180"/>
    <hyperlink ref="AC69" r:id="rId181"/>
    <hyperlink ref="AF69" r:id="rId182"/>
    <hyperlink ref="AC71" r:id="rId183"/>
    <hyperlink ref="AC72" r:id="rId184"/>
    <hyperlink ref="AB73" r:id="rId185"/>
    <hyperlink ref="AC45" r:id="rId186"/>
    <hyperlink ref="AC80" r:id="rId187"/>
    <hyperlink ref="AF80" r:id="rId188"/>
  </hyperlinks>
  <pageMargins left="0.7" right="0.7" top="0.75" bottom="0.75" header="0.3" footer="0.3"/>
  <pageSetup paperSize="9" orientation="portrait" r:id="rId18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83</v>
      </c>
    </row>
    <row r="2" spans="1:1">
      <c r="A2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/>
  <sheetData>
    <row r="1" spans="1:1">
      <c r="A1" t="s">
        <v>85</v>
      </c>
    </row>
    <row r="2" spans="1:1">
      <c r="A2" t="s">
        <v>86</v>
      </c>
    </row>
    <row r="3" spans="1:1">
      <c r="A3" t="s">
        <v>87</v>
      </c>
    </row>
    <row r="4" spans="1:1">
      <c r="A4" t="s">
        <v>88</v>
      </c>
    </row>
    <row r="5" spans="1:1">
      <c r="A5" t="s">
        <v>89</v>
      </c>
    </row>
    <row r="6" spans="1:1">
      <c r="A6" t="s">
        <v>90</v>
      </c>
    </row>
    <row r="7" spans="1:1">
      <c r="A7" t="s">
        <v>91</v>
      </c>
    </row>
    <row r="8" spans="1:1">
      <c r="A8" t="s">
        <v>92</v>
      </c>
    </row>
    <row r="9" spans="1:1">
      <c r="A9" t="s">
        <v>93</v>
      </c>
    </row>
    <row r="10" spans="1:1">
      <c r="A10" t="s">
        <v>94</v>
      </c>
    </row>
    <row r="11" spans="1:1">
      <c r="A11" t="s">
        <v>95</v>
      </c>
    </row>
    <row r="12" spans="1:1">
      <c r="A12" t="s">
        <v>96</v>
      </c>
    </row>
    <row r="13" spans="1:1">
      <c r="A13" t="s">
        <v>97</v>
      </c>
    </row>
    <row r="14" spans="1:1">
      <c r="A14" t="s">
        <v>98</v>
      </c>
    </row>
    <row r="15" spans="1:1">
      <c r="A15" t="s">
        <v>99</v>
      </c>
    </row>
    <row r="16" spans="1:1">
      <c r="A16" t="s">
        <v>100</v>
      </c>
    </row>
    <row r="17" spans="1:1">
      <c r="A17" t="s">
        <v>101</v>
      </c>
    </row>
    <row r="18" spans="1:1">
      <c r="A18" t="s">
        <v>102</v>
      </c>
    </row>
    <row r="19" spans="1:1">
      <c r="A19" t="s">
        <v>103</v>
      </c>
    </row>
    <row r="20" spans="1:1">
      <c r="A20" t="s">
        <v>104</v>
      </c>
    </row>
    <row r="21" spans="1:1">
      <c r="A21" t="s">
        <v>105</v>
      </c>
    </row>
    <row r="22" spans="1:1">
      <c r="A22" t="s">
        <v>106</v>
      </c>
    </row>
    <row r="23" spans="1:1">
      <c r="A23" t="s">
        <v>107</v>
      </c>
    </row>
    <row r="24" spans="1:1">
      <c r="A24" t="s">
        <v>108</v>
      </c>
    </row>
    <row r="25" spans="1:1">
      <c r="A25" t="s">
        <v>109</v>
      </c>
    </row>
    <row r="26" spans="1:1">
      <c r="A26" t="s">
        <v>110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/>
  <sheetData>
    <row r="1" spans="1:1">
      <c r="A1" t="s">
        <v>111</v>
      </c>
    </row>
    <row r="2" spans="1:1">
      <c r="A2" t="s">
        <v>105</v>
      </c>
    </row>
    <row r="3" spans="1:1">
      <c r="A3" t="s">
        <v>112</v>
      </c>
    </row>
    <row r="4" spans="1:1">
      <c r="A4" t="s">
        <v>113</v>
      </c>
    </row>
    <row r="5" spans="1:1">
      <c r="A5" t="s">
        <v>114</v>
      </c>
    </row>
    <row r="6" spans="1:1">
      <c r="A6" t="s">
        <v>115</v>
      </c>
    </row>
    <row r="7" spans="1:1">
      <c r="A7" t="s">
        <v>116</v>
      </c>
    </row>
    <row r="8" spans="1:1">
      <c r="A8" t="s">
        <v>117</v>
      </c>
    </row>
    <row r="9" spans="1:1">
      <c r="A9" t="s">
        <v>118</v>
      </c>
    </row>
    <row r="10" spans="1:1">
      <c r="A10" t="s">
        <v>119</v>
      </c>
    </row>
    <row r="11" spans="1:1">
      <c r="A11" t="s">
        <v>120</v>
      </c>
    </row>
    <row r="12" spans="1:1">
      <c r="A12" t="s">
        <v>121</v>
      </c>
    </row>
    <row r="13" spans="1:1">
      <c r="A13" t="s">
        <v>122</v>
      </c>
    </row>
    <row r="14" spans="1:1">
      <c r="A14" t="s">
        <v>123</v>
      </c>
    </row>
    <row r="15" spans="1:1">
      <c r="A15" t="s">
        <v>124</v>
      </c>
    </row>
    <row r="16" spans="1:1">
      <c r="A16" t="s">
        <v>125</v>
      </c>
    </row>
    <row r="17" spans="1:1">
      <c r="A17" t="s">
        <v>126</v>
      </c>
    </row>
    <row r="18" spans="1:1">
      <c r="A18" t="s">
        <v>127</v>
      </c>
    </row>
    <row r="19" spans="1:1">
      <c r="A19" t="s">
        <v>128</v>
      </c>
    </row>
    <row r="20" spans="1:1">
      <c r="A20" t="s">
        <v>129</v>
      </c>
    </row>
    <row r="21" spans="1:1">
      <c r="A21" t="s">
        <v>130</v>
      </c>
    </row>
    <row r="22" spans="1:1">
      <c r="A22" t="s">
        <v>131</v>
      </c>
    </row>
    <row r="23" spans="1:1">
      <c r="A23" t="s">
        <v>86</v>
      </c>
    </row>
    <row r="24" spans="1:1">
      <c r="A24" t="s">
        <v>98</v>
      </c>
    </row>
    <row r="25" spans="1:1">
      <c r="A25" t="s">
        <v>132</v>
      </c>
    </row>
    <row r="26" spans="1:1">
      <c r="A26" t="s">
        <v>133</v>
      </c>
    </row>
    <row r="27" spans="1:1">
      <c r="A27" t="s">
        <v>134</v>
      </c>
    </row>
    <row r="28" spans="1:1">
      <c r="A28" t="s">
        <v>135</v>
      </c>
    </row>
    <row r="29" spans="1:1">
      <c r="A29" t="s">
        <v>136</v>
      </c>
    </row>
    <row r="30" spans="1:1">
      <c r="A30" t="s">
        <v>137</v>
      </c>
    </row>
    <row r="31" spans="1:1">
      <c r="A31" t="s">
        <v>138</v>
      </c>
    </row>
    <row r="32" spans="1:1">
      <c r="A32" t="s">
        <v>139</v>
      </c>
    </row>
    <row r="33" spans="1:1">
      <c r="A33" t="s">
        <v>140</v>
      </c>
    </row>
    <row r="34" spans="1:1">
      <c r="A34" t="s">
        <v>141</v>
      </c>
    </row>
    <row r="35" spans="1:1">
      <c r="A35" t="s">
        <v>142</v>
      </c>
    </row>
    <row r="36" spans="1:1">
      <c r="A36" t="s">
        <v>143</v>
      </c>
    </row>
    <row r="37" spans="1:1">
      <c r="A37" t="s">
        <v>144</v>
      </c>
    </row>
    <row r="38" spans="1:1">
      <c r="A38" t="s">
        <v>145</v>
      </c>
    </row>
    <row r="39" spans="1:1">
      <c r="A39" t="s">
        <v>146</v>
      </c>
    </row>
    <row r="40" spans="1:1">
      <c r="A40" t="s">
        <v>147</v>
      </c>
    </row>
    <row r="41" spans="1:1">
      <c r="A41" t="s">
        <v>148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149</v>
      </c>
    </row>
    <row r="2" spans="1:1">
      <c r="A2" t="s">
        <v>150</v>
      </c>
    </row>
    <row r="3" spans="1:1">
      <c r="A3" t="s">
        <v>151</v>
      </c>
    </row>
    <row r="4" spans="1:1">
      <c r="A4" t="s">
        <v>152</v>
      </c>
    </row>
    <row r="5" spans="1:1">
      <c r="A5" t="s">
        <v>153</v>
      </c>
    </row>
    <row r="6" spans="1:1">
      <c r="A6" t="s">
        <v>154</v>
      </c>
    </row>
    <row r="7" spans="1:1">
      <c r="A7" t="s">
        <v>155</v>
      </c>
    </row>
    <row r="8" spans="1:1">
      <c r="A8" t="s">
        <v>156</v>
      </c>
    </row>
    <row r="9" spans="1:1">
      <c r="A9" t="s">
        <v>157</v>
      </c>
    </row>
    <row r="10" spans="1:1">
      <c r="A10" t="s">
        <v>158</v>
      </c>
    </row>
    <row r="11" spans="1:1">
      <c r="A11" t="s">
        <v>159</v>
      </c>
    </row>
    <row r="12" spans="1:1">
      <c r="A12" t="s">
        <v>160</v>
      </c>
    </row>
    <row r="13" spans="1:1">
      <c r="A13" t="s">
        <v>161</v>
      </c>
    </row>
    <row r="14" spans="1:1">
      <c r="A14" t="s">
        <v>162</v>
      </c>
    </row>
    <row r="15" spans="1:1">
      <c r="A15" t="s">
        <v>163</v>
      </c>
    </row>
    <row r="16" spans="1:1">
      <c r="A16" t="s">
        <v>164</v>
      </c>
    </row>
    <row r="17" spans="1:1">
      <c r="A17" t="s">
        <v>165</v>
      </c>
    </row>
    <row r="18" spans="1:1">
      <c r="A18" t="s">
        <v>166</v>
      </c>
    </row>
    <row r="19" spans="1:1">
      <c r="A19" t="s">
        <v>167</v>
      </c>
    </row>
    <row r="20" spans="1:1">
      <c r="A20" t="s">
        <v>168</v>
      </c>
    </row>
    <row r="21" spans="1:1">
      <c r="A21" t="s">
        <v>169</v>
      </c>
    </row>
    <row r="22" spans="1:1">
      <c r="A22" t="s">
        <v>170</v>
      </c>
    </row>
    <row r="23" spans="1:1">
      <c r="A23" t="s">
        <v>171</v>
      </c>
    </row>
    <row r="24" spans="1:1">
      <c r="A24" t="s">
        <v>172</v>
      </c>
    </row>
    <row r="25" spans="1:1">
      <c r="A25" t="s">
        <v>173</v>
      </c>
    </row>
    <row r="26" spans="1:1">
      <c r="A26" t="s">
        <v>174</v>
      </c>
    </row>
    <row r="27" spans="1:1">
      <c r="A27" t="s">
        <v>175</v>
      </c>
    </row>
    <row r="28" spans="1:1">
      <c r="A28" t="s">
        <v>176</v>
      </c>
    </row>
    <row r="29" spans="1:1">
      <c r="A29" t="s">
        <v>177</v>
      </c>
    </row>
    <row r="30" spans="1:1">
      <c r="A30" t="s">
        <v>178</v>
      </c>
    </row>
    <row r="31" spans="1:1">
      <c r="A31" t="s">
        <v>179</v>
      </c>
    </row>
    <row r="32" spans="1:1">
      <c r="A32" t="s">
        <v>180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2023-05-16T18:51:32Z</dcterms:created>
  <dcterms:modified xsi:type="dcterms:W3CDTF">2026-06-11T02:57:22Z</dcterms:modified>
</cp:coreProperties>
</file>