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Work\Downloads\"/>
    </mc:Choice>
  </mc:AlternateContent>
  <xr:revisionPtr revIDLastSave="0" documentId="13_ncr:1_{A1DCF853-AECD-4F8D-BF5E-94EEF19778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<sst xmlns="http://schemas.openxmlformats.org/spreadsheetml/2006/main" count="2998" uniqueCount="467">
  <si>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</si>
  <si>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</si>
  <si>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</si>
  <si>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</si>
  <si>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</si>
  <si>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</si>
  <si>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</si>
  <si>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</si>
  <si>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</si>
  <si>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</si>
  <si>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</si>
  <si>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</si>
  <si>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</si>
  <si>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</si>
  <si>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</si>
  <si>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</si>
  <si>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</si>
  <si>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</si>
  <si>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</si>
  <si>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</si>
  <si>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</si>
  <si>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</si>
  <si>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</si>
  <si>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</si>
  <si>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</si>
  <si>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</si>
  <si>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</si>
  <si>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</si>
  <si>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</si>
  <si>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</si>
  <si>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</si>
  <si>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</si>
  <si>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</si>
  <si>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</si>
  <si>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</si>
  <si>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</si>
  <si>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</si>
  <si>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</si>
  <si>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</si>
  <si>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</si>
  <si>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</si>
  <si>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</si>
  <si>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</si>
  <si>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</si>
  <si>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</si>
  <si>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</si>
  <si>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</si>
  <si>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</si>
  <si>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</si>
  <si>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</si>
  <si>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</si>
  <si>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</si>
  <si>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</si>
  <si>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</si>
  <si>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</si>
  <si>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</si>
  <si>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</si>
  <si>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</si>
  <si>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</si>
  <si>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</si>
  <si>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</si>
  <si>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</si>
  <si>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</si>
  <si>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</si>
  <si>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</si>
  <si>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</si>
  <si>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</si>
  <si>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</si>
  <si>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</si>
  <si>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</si>
  <si>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</si>
  <si>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</si>
  <si>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</si>
  <si>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</si>
  <si>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</si>
  <si>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</si>
  <si>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</si>
  <si>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</si>
  <si>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</si>
  <si>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</si>
  <si>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</si>
  <si>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</si>
  <si>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</si>
  <si>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</si>
  <si>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</si>
  <si>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</si>
  <si>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</si>
  <si>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</si>
  <si>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</si>
  <si>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</si>
  <si>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</si>
  <si>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</si>
  <si>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</si>
  <si>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</si>
  <si>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</si>
  <si>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</si>
  <si>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</si>
  <si>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</si>
  <si>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</si>
  <si>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</si>
  <si>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</si>
  <si>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</si>
  <si>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</si>
  <si>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</si>
  <si>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</si>
  <si>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</si>
  <si>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</si>
  <si>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</si>
  <si>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</si>
  <si>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</si>
  <si>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</si>
  <si>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</si>
  <si>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</si>
  <si>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</si>
  <si>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</si>
  <si>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</si>
  <si>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</si>
  <si>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</si>
  <si>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</si>
  <si>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</si>
  <si>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</si>
  <si>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</si>
  <si>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</si>
  <si>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</si>
  <si>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</si>
  <si>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</si>
  <si>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</si>
  <si>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</si>
  <si>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</si>
  <si>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</si>
  <si>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</si>
  <si>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</si>
  <si>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</si>
  <si>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</si>
  <si>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</si>
  <si>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</si>
  <si>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</si>
  <si>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</si>
  <si>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</si>
  <si>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</si>
  <si>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</si>
  <si>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</si>
  <si>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</si>
  <si>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</si>
  <si>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</si>
  <si>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</si>
  <si>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</si>
  <si>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</si>
  <si>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</si>
  <si>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</si>
  <si>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</si>
  <si>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</si>
  <si>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</si>
  <si>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</si>
  <si>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</si>
  <si>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</si>
  <si>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</si>
  <si>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</si>
  <si>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</si>
  <si>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</si>
  <si>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</si>
  <si>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</si>
  <si>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</si>
  <si>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</si>
  <si>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</si>
  <si>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</si>
  <si>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</si>
  <si>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</si>
  <si>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</si>
  <si>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</si>
  <si>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</si>
  <si>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</si>
  <si>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</si>
  <si>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</si>
  <si>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</si>
  <si>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</si>
  <si>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</si>
  <si>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</si>
  <si>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</si>
  <si>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</si>
  <si>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</si>
  <si>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</si>
  <si>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</si>
  <si>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</si>
  <si>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</si>
  <si>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</si>
  <si>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</si>
  <si>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</si>
  <si>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</si>
  <si>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</si>
  <si>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</si>
  <si>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</si>
  <si>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</si>
  <si>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</si>
  <si>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</si>
  <si>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</si>
  <si>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</si>
  <si>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</si>
  <si>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</si>
  <si>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</si>
  <si>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</si>
  <si>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</si>
  <si>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</si>
  <si>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</si>
  <si>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</si>
  <si>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</si>
  <si>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</si>
  <si>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</si>
  <si>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</si>
  <si>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</si>
  <si>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</si>
  <si>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</si>
  <si>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</si>
  <si>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</si>
  <si>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</si>
  <si>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</si>
  <si>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</si>
  <si>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</si>
  <si>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</si>
  <si>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</si>
  <si>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</si>
  <si>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</si>
  <si>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</si>
  <si>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</si>
  <si>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</si>
  <si>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</si>
  <si>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</si>
  <si>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</si>
  <si>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</si>
  <si>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</si>
  <si>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</si>
  <si>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</si>
  <si>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</si>
  <si>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</si>
  <si>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</si>
  <si>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</si>
  <si>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</si>
  <si>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</si>
  <si>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</si>
  <si>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</si>
  <si>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</si>
  <si>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</si>
  <si>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</si>
  <si>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</si>
  <si>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</si>
  <si>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</si>
  <si>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</si>
  <si>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</si>
  <si>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</si>
  <si>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</si>
  <si>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</si>
  <si>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</si>
  <si>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</si>
  <si>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</si>
  <si>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</si>
  <si>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</si>
  <si>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</si>
  <si>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</si>
  <si>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</si>
  <si>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</si>
  <si>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</si>
  <si>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</si>
  <si>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</si>
  <si>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</si>
  <si>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</si>
  <si>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</si>
  <si>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</si>
  <si>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</si>
  <si>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</si>
  <si>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</si>
  <si>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</si>
  <si>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</si>
  <si>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</si>
  <si>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 la ciudadanía</t>
  </si>
  <si>
    <t>Préstamo interno</t>
  </si>
  <si>
    <t>Préstamo a domicilio</t>
  </si>
  <si>
    <t>Consulta</t>
  </si>
  <si>
    <t>Orientación a usuarios</t>
  </si>
  <si>
    <t>Fomento de la lectura</t>
  </si>
  <si>
    <t>Informes</t>
  </si>
  <si>
    <t>Cursos y manualidades</t>
  </si>
  <si>
    <t>Mantenimiento y reparaciones de luminarias públicas</t>
  </si>
  <si>
    <t>Mantenimiento y reparaciones de fugas de agua</t>
  </si>
  <si>
    <t>Mantenimiento y conservación en el área de panteones</t>
  </si>
  <si>
    <t>Limpieza en calles y plaza principal.</t>
  </si>
  <si>
    <t>Saneamiento</t>
  </si>
  <si>
    <t xml:space="preserve">Orientaciones </t>
  </si>
  <si>
    <t>Asentamiento de registro de Nacimiento (normal y extemporáneo)</t>
  </si>
  <si>
    <t>Asentamiento de Reconocimiento de Hijos</t>
  </si>
  <si>
    <t>Asentamiento de registro de Matrimonio</t>
  </si>
  <si>
    <t>Asentamiento de registro de Divorcio</t>
  </si>
  <si>
    <t>Asentamiento de registro de Defunción</t>
  </si>
  <si>
    <t>Asentamiento de Inscripción de Defunción</t>
  </si>
  <si>
    <t>Inscripción de Actas respecto de actos celebrados por mexicanos en el extranjero</t>
  </si>
  <si>
    <t>Inscripción de Sentencias</t>
  </si>
  <si>
    <t>Trámite de  la  Clave Unica de Registro de Poblacion (CURP)</t>
  </si>
  <si>
    <t>Enmiendas Administrativas</t>
  </si>
  <si>
    <t>Búsqueda de datos</t>
  </si>
  <si>
    <t>Traslados</t>
  </si>
  <si>
    <t>Entrega de despensas</t>
  </si>
  <si>
    <t>Desayunos Escolares</t>
  </si>
  <si>
    <t>Pláticas y talleres</t>
  </si>
  <si>
    <t>Apoyos diversos con fines de salud y sustento familiar en casos vulnerables</t>
  </si>
  <si>
    <t>Establecer y mantener enlace con las coordinaciones municipales y con las dependencias, instituciones y organismos involucrados en tareas de protección civil</t>
  </si>
  <si>
    <t>comparesencia</t>
  </si>
  <si>
    <t>contrato de arrendamiento</t>
  </si>
  <si>
    <t>Limpia, recolección y traslado</t>
  </si>
  <si>
    <t>Limpia y mantenimiento de áreas verdes.</t>
  </si>
  <si>
    <t>Talleres de sensibilización</t>
  </si>
  <si>
    <t>Reforestación</t>
  </si>
  <si>
    <t>Atención a cada solicitud</t>
  </si>
  <si>
    <t>Atención a la población indígena</t>
  </si>
  <si>
    <t xml:space="preserve">Difusión de la equidad de género </t>
  </si>
  <si>
    <t>Atención y canalización</t>
  </si>
  <si>
    <t>Expedición de actas certificadas</t>
  </si>
  <si>
    <t>Préstamo de expedientes</t>
  </si>
  <si>
    <t>Convenios</t>
  </si>
  <si>
    <t>Asesorías Jurídicas ( conocimiento de hechos )</t>
  </si>
  <si>
    <t xml:space="preserve">Certificado de fe de occiso </t>
  </si>
  <si>
    <t>Audiencia</t>
  </si>
  <si>
    <t>Consiliatorio</t>
  </si>
  <si>
    <t>Personas en situción de desventaja alimentaria</t>
  </si>
  <si>
    <t>Ciudadanía en General que acuda a las oficinas que integran la administración Municipal</t>
  </si>
  <si>
    <t>Niñas, niños y adolescentes</t>
  </si>
  <si>
    <t>Prestadores de servicios municipales</t>
  </si>
  <si>
    <t>Ciudadanía en General que acuda a las oficinas que integran la administración Municipal (mayores de edad)</t>
  </si>
  <si>
    <t>Personas mayores de 18 años con capacidad para contratarse</t>
  </si>
  <si>
    <t>Ofrecer al usuario el servicio para su bienestar</t>
  </si>
  <si>
    <t>Enseñar a los usuarios a elaborar sus adornos</t>
  </si>
  <si>
    <t>Brindar un servicio adecuado del alumbrado público</t>
  </si>
  <si>
    <t>Brindar un servicio adecuado del servicio de Agua</t>
  </si>
  <si>
    <t>Brindar un servicio adecuado del servicio de panteones</t>
  </si>
  <si>
    <t>Fomentar y rescatar los costumbres del cuidado del medio ambiente</t>
  </si>
  <si>
    <t>costumbres del cuidado del medio ambiente</t>
  </si>
  <si>
    <t>De manera respetuosa</t>
  </si>
  <si>
    <t>atencion directa</t>
  </si>
  <si>
    <t xml:space="preserve">Orientar a las usuarias sobre temas, servicios o acciones a realizar  según requieran </t>
  </si>
  <si>
    <t>Para realizar todo trámite legal</t>
  </si>
  <si>
    <t>Prueba la existencia del vínculo matrimonial de los cónyuges con todos sus derechos y obligaciones</t>
  </si>
  <si>
    <t>La disolución del vínculo matrimonial entre los cónyuges</t>
  </si>
  <si>
    <t>Prueba legal del fallecimiento de la persona</t>
  </si>
  <si>
    <t>Para que cuente con el documento mexicano y pueda acceder a los diferentes beneficios</t>
  </si>
  <si>
    <t>Prueba legal de los diferentes actos.</t>
  </si>
  <si>
    <t>Que puedan contar con dicho documento para diversos trámites</t>
  </si>
  <si>
    <t>Que el interesado localice y obtenga el documento que necesita</t>
  </si>
  <si>
    <t>Brindar un medio de transporte a personas de bajos recursos para acudir a un centro médico</t>
  </si>
  <si>
    <t>Otorgar insumos a personas de bajos recursos para mejorar su calidad de vida</t>
  </si>
  <si>
    <t>Contribuir a la seguridad alimentaria de la población escolar, sujeta de asistencia social, mediante la entrega de desayunos fríos, desayunos calientes o comidas, diseñados con base en los Criterios de Calidad Nutricia, y acompañados de acciones de orientación alimentaria, aseguramiento de la calidad y producción de alimentos.</t>
  </si>
  <si>
    <t>Atender a la población que lo demande sobre problemáticas  que pongan en riesgo la estabilidad física y emocional de los integrantes de las familias en la comunidad</t>
  </si>
  <si>
    <t>Brindar apoyo para una necesidad médica necesaria</t>
  </si>
  <si>
    <t>Coordinar actividades con la Dirección de Seguridad Publica Municipal y Centros de Salud</t>
  </si>
  <si>
    <t>Ser atendido de una manera respetuosa y en forma presencial</t>
  </si>
  <si>
    <t>Ayudar al usuario a buscar la información en los estanteros</t>
  </si>
  <si>
    <t>Atender a los usuarios con las visitas guiadas</t>
  </si>
  <si>
    <t>Ayudar a los niños a encontrar lecturas de cuentos</t>
  </si>
  <si>
    <t>Informar a la coordinación de bibliotecas</t>
  </si>
  <si>
    <t>Para evitar la contaminación y asi mantener limpio el Municipio</t>
  </si>
  <si>
    <t>Brindarle un mejor servicio a la ciudadanía en general</t>
  </si>
  <si>
    <t>Realizar talleres, foros, para hacer difusión sobre la equidad de género</t>
  </si>
  <si>
    <t xml:space="preserve">orientacion a la ciudadanía en general </t>
  </si>
  <si>
    <t>Constar de manera fehaciente la identidad de la persona, la personalidad jurídica del individuo ante la sociedad</t>
  </si>
  <si>
    <t>Es la manifestación espontánea y expresa de la voluntad de uno o ambos progenitores</t>
  </si>
  <si>
    <t>Son los que fallecen en otro Estado pero el cadáver es trasladado a este Municipio para su inhumación</t>
  </si>
  <si>
    <t>Satisfacer las necesidades de la población que requiere respecto de los errores manifiestos  de las actas del estado civil</t>
  </si>
  <si>
    <t>Atender con eficacia</t>
  </si>
  <si>
    <t>Crear conciencia sobre la importancia de brindar una buena atención a los clientes.</t>
  </si>
  <si>
    <t xml:space="preserve"> Dar atención a las personas que tienen algun problema brindandoles el servicio que requieren</t>
  </si>
  <si>
    <t xml:space="preserve">Atender a las personas brindándoles los servicios ofrecidos </t>
  </si>
  <si>
    <t>Invitar a las partes para comparecer en la sindicatura y tratar de conciliar</t>
  </si>
  <si>
    <t xml:space="preserve">Citar a las partes para resolver el conflicto y tener un acuerdo </t>
  </si>
  <si>
    <t xml:space="preserve">Comparecer entre las parte para llegar a un acuerdo fovorable </t>
  </si>
  <si>
    <t xml:space="preserve">Atender a las partes para celebrar </t>
  </si>
  <si>
    <t>Presencial</t>
  </si>
  <si>
    <t>Acudir a las instalaciones de las oficinas de la Presidencia Municipal</t>
  </si>
  <si>
    <t>Ninguno</t>
  </si>
  <si>
    <t xml:space="preserve">Presentar al recien nacido y/o niño (a)  o adulto mayor que no cuenten con el documento que los identifiquen, los padres del menor a registrar asi como dos testigos
</t>
  </si>
  <si>
    <t>Presentar el reconocido, el reconocedor, persona que da el consentimiento cuando el reconocido sea menor de edad, dos testigos</t>
  </si>
  <si>
    <t>Que el matrimonio se haya celebrado en esta  oficialía</t>
  </si>
  <si>
    <t xml:space="preserve">De preferencia presentarse un familiar del fallecido (a) si lo hay o los vecinos para declarar y dos testigos.
</t>
  </si>
  <si>
    <t>Presentarse de preferencia el familiar cercano del fallecido (a)</t>
  </si>
  <si>
    <t>El interesado debe probar con la documentación correspondiente ser de nacionalidad mexicana</t>
  </si>
  <si>
    <t xml:space="preserve">Presentarse el interesado </t>
  </si>
  <si>
    <t>Presentarse la persona interesada, esposo(a), hijos(as) o si es menor de edad cualquiera de los padres o abuelos.</t>
  </si>
  <si>
    <t>Contar con necesidad médica</t>
  </si>
  <si>
    <t>Padrón de alumnos beneficiados, acta constitutiva por parte de la escuela</t>
  </si>
  <si>
    <t>Oficio de solicitud de plática</t>
  </si>
  <si>
    <t>acudir al departamento de Archivo Municipal</t>
  </si>
  <si>
    <t>Acudir a las instalaciones del Centro de Salud y la Base de Seguridad Pública y Tránsito Municipal</t>
  </si>
  <si>
    <t>acudir al departamento de Turismo</t>
  </si>
  <si>
    <t xml:space="preserve">copia de credencial, y comprobante de domicilio ambas partes </t>
  </si>
  <si>
    <t xml:space="preserve">Acudir a las instalaciones de la Presidencia Municipal </t>
  </si>
  <si>
    <t xml:space="preserve">Acudir a las instalaciones de la Presidencia Municipal llevando consigo Solicitud y agradecimiento </t>
  </si>
  <si>
    <t>Acudir a las instalaciones de la Presidencia Municipal llevando consigo Solicitud e identificacion</t>
  </si>
  <si>
    <t>Solicitar en la oficialía del Registo Civil</t>
  </si>
  <si>
    <t xml:space="preserve">Que sean mayores de 18 años de edad, ser solteros, tener la voluntad de unirse en matrimonio y no tener impedimento legal
</t>
  </si>
  <si>
    <t>Que el acto a corregir se encuentre registrada en esta oficialía, presentarse la persona interesada y/o los padres del menor de edad.</t>
  </si>
  <si>
    <t>Acudir a las oficinas del DIF en los meses de captura de beneficiarios</t>
  </si>
  <si>
    <t xml:space="preserve">Acudir a las instalaciones de las oficinas de la Presidencia Municipal llevando consigo copia de credencial, y comprobante de domicilio ambas partes </t>
  </si>
  <si>
    <t xml:space="preserve">Registro y Acta certificada de Nacimiento del reconocido, CURP, Acta de Nacimiento, comprobante de domicilio (reciente), Identificaciones oficiales de todos los involucrados </t>
  </si>
  <si>
    <t xml:space="preserve">Llenar solicuitud, presentar Actas de nacimiento certificadas recientes, Certificados médicos  con análisis clínicos de ambos contrayentes, CURP, Comprobante de domicilio (reciente), Dos testigos de cada uno de los contrayentes, identificaciones oficiales de todos los involucrados y copias de actas de nacimiento de hijos (si los tuvieren) </t>
  </si>
  <si>
    <t>Sentencia de Divorcio, Acta de Matrimonio, Actas certificadas de nacimiento de los divorciados, Identificacion oficial de ambos, Comprobante de domicilio (recientes).</t>
  </si>
  <si>
    <t>Certificado de defunción, Acta de Nacimiento  y de Matrimonio del fallecido (a), 2 copias de la credencial de elector, CURP, Comprobante de domicilio, Constancia del Juez Auxiliar, un declarante y dos testigos con identificaciones oficiales.</t>
  </si>
  <si>
    <t>Acta de Defunción que fue levantada en el Registro Civil donde falleció la persona, Permiso de traslado (emitido por la Secretaría de Salud), Acta de Nacimiento, CURP del fallecido (a), Identificación oficial y Comprobante de domicilio del declarante</t>
  </si>
  <si>
    <t>Copia certificada de la constancia o del documento del acto del estado civil celebrado ante autoridades extranjeras, legalizada o apostillada; si los documentos estuvieren redactadas diferentes al idioma español, se requerirá la traducción realizada por un perito traductor registrado, tratándose de extranjero que haya realizado algún acto jurídico como mexicano deberá probar su legal estancia en nuestro territorio.</t>
  </si>
  <si>
    <t>Copia certificada de la resolución ejecutoriada que declaren la ausencia, la presunción de muerte, la tutela, la pérdida o limitación de la capacidad legal para administrar bienes, o la nulidad de matrimonio, acta de nacimiento, acta de matrimonio, curp, identificación oficial del compareciente y comprobante de domicilio (reciente).</t>
  </si>
  <si>
    <t>Acta de nacimiento, Identificación oficial con fotografía</t>
  </si>
  <si>
    <t>La documentación de soporte varía dependiendo del error a corregir.</t>
  </si>
  <si>
    <t>Fe de bautismo y/o Acta de Matrimonio y/o Acta de Nacimiento de hermano (a) y/o hijo (a)</t>
  </si>
  <si>
    <t>Solicitud, INE, Agradecimiento, Karnet de citas</t>
  </si>
  <si>
    <t>Oficio de Solicitud de apoyo</t>
  </si>
  <si>
    <t xml:space="preserve">Identificación oficial </t>
  </si>
  <si>
    <t>solicitud de información</t>
  </si>
  <si>
    <t>Receta médica, copia del INE</t>
  </si>
  <si>
    <t>Estudio socioeconómico</t>
  </si>
  <si>
    <t>Cuando sea menor de 6 meses: Presentar al menor, Certificado de nacimiento, cartilla de vacunacion, Actas certificadas de nacimiento y matrimonio de los padres con Identificaciones oficiales, Comprobante de domicilio, Dos testigos con identificaciones oficiales. Cuando sea mayor de 6 meses a 7 años: Todo lo demás y anexando Fe Bautismo (si lo tuviere), Constancia de Inexistencia de Registro. Cuando sean mayores de 7 años en adelante, se anexan: Constancias de Inexistencia del lugar de origen y de residencia, entre otros documentos.</t>
  </si>
  <si>
    <t>Registro y/o copia del acta</t>
  </si>
  <si>
    <t>Solicitud e identificación</t>
  </si>
  <si>
    <t>Inmediata</t>
  </si>
  <si>
    <t>Inmediato</t>
  </si>
  <si>
    <t>Indefinido</t>
  </si>
  <si>
    <t>Una semana</t>
  </si>
  <si>
    <t>Aproximadamente dos meses</t>
  </si>
  <si>
    <t>A partir del registro se espera a que en enero de cada año se publiquen las listas de los beneficiarios finales</t>
  </si>
  <si>
    <t>Una vez contando con el apoyo los desayunos se entregan cada dos meses teniendo cobertura para todos los dias hábiles escolares</t>
  </si>
  <si>
    <t>1 a 5 días para confirmar la fecha de plática</t>
  </si>
  <si>
    <t>de 1 a 5 días hábiles</t>
  </si>
  <si>
    <t>1 hra.</t>
  </si>
  <si>
    <t>2 hra.</t>
  </si>
  <si>
    <t>3 hra.</t>
  </si>
  <si>
    <t>30 minutos</t>
  </si>
  <si>
    <t>15 días</t>
  </si>
  <si>
    <t>3 días</t>
  </si>
  <si>
    <t>Sin vigencia</t>
  </si>
  <si>
    <t>Tancanhuitz</t>
  </si>
  <si>
    <t>De Lunes a Viernes de 09:00 am a 15:00 hrs., Domingos de 09:00 a.m. a 14:00 hrs.</t>
  </si>
  <si>
    <t>Atención de calidad</t>
  </si>
  <si>
    <t>Gratuito</t>
  </si>
  <si>
    <t xml:space="preserve">                         Gratuito</t>
  </si>
  <si>
    <t>No se genera esta información, ya que el servicio es Gratuito</t>
  </si>
  <si>
    <t>Ley de Ingresos de Tancanhuítz, S.L.P.</t>
  </si>
  <si>
    <t>Tesorería Municipal</t>
  </si>
  <si>
    <t>Tiene derecho a ser atendido y brindarle el mejor servicio, dar información de porque o no es autorizado su trámite, así mismo darle asesoría de que tiene que hacer para dicho inconveniente, puede presentar su queja en la Contraloría Interna.</t>
  </si>
  <si>
    <t>No se genera esta información</t>
  </si>
  <si>
    <t>Sin información adicional</t>
  </si>
  <si>
    <t>ayuntamientodetancanhuitz@gmail.com</t>
  </si>
  <si>
    <t>Tancanhuítz</t>
  </si>
  <si>
    <t>No hay domicilio en el extranjero</t>
  </si>
  <si>
    <t>Secretaría General</t>
  </si>
  <si>
    <t>ci.tancanhuitz2427@gmail.com</t>
  </si>
  <si>
    <t>Servicios de Biblioteca</t>
  </si>
  <si>
    <t>Servicios de Obras Públicas, Agua Potable.</t>
  </si>
  <si>
    <t>Servicios del área de Ecología</t>
  </si>
  <si>
    <t xml:space="preserve">Solicitud </t>
  </si>
  <si>
    <t>Servicios del área de Asuntos Indígenas</t>
  </si>
  <si>
    <t>Servicios del área de Registro Civil</t>
  </si>
  <si>
    <t>Servicios del área de SMDIF</t>
  </si>
  <si>
    <t>Servicios del área de Archivo Municipal</t>
  </si>
  <si>
    <t>Capacitación.</t>
  </si>
  <si>
    <t>Servicios del área de Sindicatura Municipal</t>
  </si>
  <si>
    <t>Servicios del área de Protección Civil Municipal</t>
  </si>
  <si>
    <t>Atención  ciudadana que se hacen en todos los departamentos del H. Ayuntamiento de Tancanhuítz.</t>
  </si>
  <si>
    <t>Gustavo Fritz</t>
  </si>
  <si>
    <t>No tiene domicilio en el extranjero</t>
  </si>
  <si>
    <t>ayuntamientodetancanhuitz20242027@gmail.com</t>
  </si>
  <si>
    <t>Servicios de Turismo</t>
  </si>
  <si>
    <t>De acuerdo a la LeydeIngresos Vigente</t>
  </si>
  <si>
    <t>http://www.cegaipslp.org.mx/HV2026.nsf/nombre_de_la_vista/973D92936A184D3F06258DF70011E3C7/$File/NosegeneraestaInformacion.docx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</si>
</sst>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xf numFmtId="0" fontId="4" fillId="3" borderId="0"/>
    <xf numFmtId="44" fontId="4" fillId="0" borderId="0" applyFont="0" applyFill="0" applyBorder="0" applyAlignment="0" applyProtection="0"/>
    <xf numFmtId="44" fontId="4" fillId="3" borderId="0" applyFont="0" applyFill="0" applyBorder="0" applyAlignment="0" applyProtection="0"/>
    <xf numFmtId="0" fontId="4" fillId="3" borderId="0"/>
    <xf numFmtId="0" fontId="6"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0" fillId="3" borderId="0" xfId="1" applyFont="1" applyFill="1" applyAlignment="1">
      <alignment horizontal="left"/>
    </xf>
    <xf numFmtId="0" fontId="0" fillId="0" borderId="0" xfId="0" applyAlignment="1">
      <alignment horizontal="left" wrapText="1"/>
    </xf>
    <xf numFmtId="0" fontId="0" fillId="0" borderId="0" xfId="0"/>
    <xf numFmtId="0" fontId="4" fillId="3" borderId="0" xfId="1" applyFill="1" applyAlignment="1">
      <alignment horizontal="right"/>
    </xf>
    <xf numFmtId="0" fontId="0" fillId="0" borderId="0" xfId="0" applyAlignment="1">
      <alignment horizontal="right"/>
    </xf>
    <xf numFmtId="0" fontId="1" fillId="0" borderId="0" xfId="0" applyFont="1" applyAlignment="1">
      <alignment horizontal="right"/>
    </xf>
    <xf numFmtId="44" fontId="1" fillId="3" borderId="0" xfId="3" applyFont="1" applyFill="1" applyAlignment="1">
      <alignment horizontal="right"/>
    </xf>
    <xf numFmtId="44" fontId="0" fillId="3" borderId="0" xfId="4" applyFont="1" applyFill="1" applyAlignment="1">
      <alignment horizontal="right"/>
    </xf>
    <xf numFmtId="0" fontId="4" fillId="3" borderId="0" xfId="5" applyFill="1" applyAlignment="1">
      <alignment horizontal="right"/>
    </xf>
    <xf numFmtId="0" fontId="0" fillId="0" borderId="0" xfId="0" applyAlignment="1">
      <alignment horizontal="right" wrapText="1"/>
    </xf>
    <xf numFmtId="0" fontId="5" fillId="0" borderId="0" xfId="0" applyFont="1" applyAlignment="1">
      <alignment vertical="center"/>
    </xf>
    <xf numFmtId="0" fontId="6" fillId="0" borderId="0" xfId="6"/>
    <xf numFmtId="0" fontId="0" fillId="0" borderId="0" xfId="0"/>
    <xf numFmtId="0" fontId="0" fillId="0" borderId="0" xfId="0"/>
    <xf numFmtId="0" fontId="0" fillId="3" borderId="0" xfId="5" applyFont="1" applyFill="1" applyAlignment="1">
      <alignment horizontal="righ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7">
    <cellStyle name="Hipervínculo" xfId="6" builtinId="8"/>
    <cellStyle name="Moneda" xfId="3" builtinId="4"/>
    <cellStyle name="Moneda 2" xfId="4" xr:uid="{00000000-0005-0000-0000-000002000000}"/>
    <cellStyle name="Normal" xfId="0" builtinId="0"/>
    <cellStyle name="Normal 22" xfId="5" xr:uid="{00000000-0005-0000-0000-000004000000}"/>
    <cellStyle name="Normal 5" xfId="2" xr:uid="{00000000-0005-0000-0000-000005000000}"/>
    <cellStyle name="Normal 7"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ayuntamientodetancanhuitz20242027@gmail.com" TargetMode="External"/><Relationship Id="rId2" Type="http://schemas.openxmlformats.org/officeDocument/2006/relationships/hyperlink" Target="mailto:ayuntamientodetancanhuitz20242027@gmail.com" TargetMode="External"/><Relationship Id="rId1" Type="http://schemas.openxmlformats.org/officeDocument/2006/relationships/hyperlink" Target="mailto:ayuntamientodetancanhuitz20242027@gmail.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ayuntamientodetancanhuitz@gmail.com" TargetMode="External"/><Relationship Id="rId18" Type="http://schemas.openxmlformats.org/officeDocument/2006/relationships/hyperlink" Target="mailto:ayuntamientodetancanhuitz@gmail.com" TargetMode="External"/><Relationship Id="rId26" Type="http://schemas.openxmlformats.org/officeDocument/2006/relationships/hyperlink" Target="mailto:ayuntamientodetancanhuitz@gmail.com" TargetMode="External"/><Relationship Id="rId39" Type="http://schemas.openxmlformats.org/officeDocument/2006/relationships/hyperlink" Target="mailto:ayuntamientodetancanhuitz@gmail.com" TargetMode="External"/><Relationship Id="rId21" Type="http://schemas.openxmlformats.org/officeDocument/2006/relationships/hyperlink" Target="mailto:ayuntamientodetancanhuitz@gmail.com" TargetMode="External"/><Relationship Id="rId34" Type="http://schemas.openxmlformats.org/officeDocument/2006/relationships/hyperlink" Target="mailto:ayuntamientodetancanhuitz@gmail.com" TargetMode="External"/><Relationship Id="rId42" Type="http://schemas.openxmlformats.org/officeDocument/2006/relationships/hyperlink" Target="mailto:ayuntamientodetancanhuitz@gmail.com" TargetMode="External"/><Relationship Id="rId47" Type="http://schemas.openxmlformats.org/officeDocument/2006/relationships/hyperlink" Target="mailto:ayuntamientodetancanhuitz@gmail.com" TargetMode="External"/><Relationship Id="rId7" Type="http://schemas.openxmlformats.org/officeDocument/2006/relationships/hyperlink" Target="mailto:ayuntamientodetancanhuitz@gmail.com" TargetMode="External"/><Relationship Id="rId2" Type="http://schemas.openxmlformats.org/officeDocument/2006/relationships/hyperlink" Target="mailto:ayuntamientodetancanhuitz@gmail.com" TargetMode="External"/><Relationship Id="rId16" Type="http://schemas.openxmlformats.org/officeDocument/2006/relationships/hyperlink" Target="mailto:ayuntamientodetancanhuitz@gmail.com" TargetMode="External"/><Relationship Id="rId29" Type="http://schemas.openxmlformats.org/officeDocument/2006/relationships/hyperlink" Target="mailto:ayuntamientodetancanhuitz@gmail.com" TargetMode="External"/><Relationship Id="rId11" Type="http://schemas.openxmlformats.org/officeDocument/2006/relationships/hyperlink" Target="mailto:ayuntamientodetancanhuitz@gmail.com" TargetMode="External"/><Relationship Id="rId24" Type="http://schemas.openxmlformats.org/officeDocument/2006/relationships/hyperlink" Target="mailto:ayuntamientodetancanhuitz@gmail.com" TargetMode="External"/><Relationship Id="rId32" Type="http://schemas.openxmlformats.org/officeDocument/2006/relationships/hyperlink" Target="mailto:ayuntamientodetancanhuitz@gmail.com" TargetMode="External"/><Relationship Id="rId37" Type="http://schemas.openxmlformats.org/officeDocument/2006/relationships/hyperlink" Target="mailto:ayuntamientodetancanhuitz@gmail.com" TargetMode="External"/><Relationship Id="rId40" Type="http://schemas.openxmlformats.org/officeDocument/2006/relationships/hyperlink" Target="mailto:ayuntamientodetancanhuitz@gmail.com" TargetMode="External"/><Relationship Id="rId45" Type="http://schemas.openxmlformats.org/officeDocument/2006/relationships/hyperlink" Target="mailto:ayuntamientodetancanhuitz@gmail.com" TargetMode="External"/><Relationship Id="rId5" Type="http://schemas.openxmlformats.org/officeDocument/2006/relationships/hyperlink" Target="mailto:ayuntamientodetancanhuitz@gmail.com" TargetMode="External"/><Relationship Id="rId15" Type="http://schemas.openxmlformats.org/officeDocument/2006/relationships/hyperlink" Target="mailto:ayuntamientodetancanhuitz@gmail.com" TargetMode="External"/><Relationship Id="rId23" Type="http://schemas.openxmlformats.org/officeDocument/2006/relationships/hyperlink" Target="mailto:ayuntamientodetancanhuitz@gmail.com" TargetMode="External"/><Relationship Id="rId28" Type="http://schemas.openxmlformats.org/officeDocument/2006/relationships/hyperlink" Target="mailto:ayuntamientodetancanhuitz@gmail.com" TargetMode="External"/><Relationship Id="rId36" Type="http://schemas.openxmlformats.org/officeDocument/2006/relationships/hyperlink" Target="mailto:ayuntamientodetancanhuitz@gmail.com" TargetMode="External"/><Relationship Id="rId49" Type="http://schemas.openxmlformats.org/officeDocument/2006/relationships/hyperlink" Target="mailto:ayuntamientodetancanhuitz@gmail.com" TargetMode="External"/><Relationship Id="rId10" Type="http://schemas.openxmlformats.org/officeDocument/2006/relationships/hyperlink" Target="mailto:ayuntamientodetancanhuitz@gmail.com" TargetMode="External"/><Relationship Id="rId19" Type="http://schemas.openxmlformats.org/officeDocument/2006/relationships/hyperlink" Target="mailto:ayuntamientodetancanhuitz@gmail.com" TargetMode="External"/><Relationship Id="rId31" Type="http://schemas.openxmlformats.org/officeDocument/2006/relationships/hyperlink" Target="mailto:ayuntamientodetancanhuitz@gmail.com" TargetMode="External"/><Relationship Id="rId44" Type="http://schemas.openxmlformats.org/officeDocument/2006/relationships/hyperlink" Target="mailto:ayuntamientodetancanhuitz@gmail.com" TargetMode="External"/><Relationship Id="rId4" Type="http://schemas.openxmlformats.org/officeDocument/2006/relationships/hyperlink" Target="mailto:ayuntamientodetancanhuitz@gmail.com" TargetMode="External"/><Relationship Id="rId9" Type="http://schemas.openxmlformats.org/officeDocument/2006/relationships/hyperlink" Target="mailto:ayuntamientodetancanhuitz@gmail.com" TargetMode="External"/><Relationship Id="rId14" Type="http://schemas.openxmlformats.org/officeDocument/2006/relationships/hyperlink" Target="mailto:ayuntamientodetancanhuitz@gmail.com" TargetMode="External"/><Relationship Id="rId22" Type="http://schemas.openxmlformats.org/officeDocument/2006/relationships/hyperlink" Target="mailto:ayuntamientodetancanhuitz@gmail.com" TargetMode="External"/><Relationship Id="rId27" Type="http://schemas.openxmlformats.org/officeDocument/2006/relationships/hyperlink" Target="mailto:ayuntamientodetancanhuitz@gmail.com" TargetMode="External"/><Relationship Id="rId30" Type="http://schemas.openxmlformats.org/officeDocument/2006/relationships/hyperlink" Target="mailto:ayuntamientodetancanhuitz@gmail.com" TargetMode="External"/><Relationship Id="rId35" Type="http://schemas.openxmlformats.org/officeDocument/2006/relationships/hyperlink" Target="mailto:ayuntamientodetancanhuitz@gmail.com" TargetMode="External"/><Relationship Id="rId43" Type="http://schemas.openxmlformats.org/officeDocument/2006/relationships/hyperlink" Target="mailto:ayuntamientodetancanhuitz@gmail.com" TargetMode="External"/><Relationship Id="rId48" Type="http://schemas.openxmlformats.org/officeDocument/2006/relationships/hyperlink" Target="mailto:ayuntamientodetancanhuitz@gmail.com" TargetMode="External"/><Relationship Id="rId8" Type="http://schemas.openxmlformats.org/officeDocument/2006/relationships/hyperlink" Target="mailto:ayuntamientodetancanhuitz@gmail.com" TargetMode="External"/><Relationship Id="rId3" Type="http://schemas.openxmlformats.org/officeDocument/2006/relationships/hyperlink" Target="mailto:ayuntamientodetancanhuitz@gmail.com" TargetMode="External"/><Relationship Id="rId12" Type="http://schemas.openxmlformats.org/officeDocument/2006/relationships/hyperlink" Target="mailto:ayuntamientodetancanhuitz@gmail.com" TargetMode="External"/><Relationship Id="rId17" Type="http://schemas.openxmlformats.org/officeDocument/2006/relationships/hyperlink" Target="mailto:ayuntamientodetancanhuitz@gmail.com" TargetMode="External"/><Relationship Id="rId25" Type="http://schemas.openxmlformats.org/officeDocument/2006/relationships/hyperlink" Target="mailto:ayuntamientodetancanhuitz@gmail.com" TargetMode="External"/><Relationship Id="rId33" Type="http://schemas.openxmlformats.org/officeDocument/2006/relationships/hyperlink" Target="mailto:ayuntamientodetancanhuitz@gmail.com" TargetMode="External"/><Relationship Id="rId38" Type="http://schemas.openxmlformats.org/officeDocument/2006/relationships/hyperlink" Target="mailto:ayuntamientodetancanhuitz@gmail.com" TargetMode="External"/><Relationship Id="rId46" Type="http://schemas.openxmlformats.org/officeDocument/2006/relationships/hyperlink" Target="mailto:ayuntamientodetancanhuitz@gmail.com" TargetMode="External"/><Relationship Id="rId20" Type="http://schemas.openxmlformats.org/officeDocument/2006/relationships/hyperlink" Target="mailto:ayuntamientodetancanhuitz@gmail.com" TargetMode="External"/><Relationship Id="rId41" Type="http://schemas.openxmlformats.org/officeDocument/2006/relationships/hyperlink" Target="mailto:ayuntamientodetancanhuitz@gmail.com" TargetMode="External"/><Relationship Id="rId1" Type="http://schemas.openxmlformats.org/officeDocument/2006/relationships/hyperlink" Target="mailto:ayuntamientodetancanhuitz@gmail.com" TargetMode="External"/><Relationship Id="rId6" Type="http://schemas.openxmlformats.org/officeDocument/2006/relationships/hyperlink" Target="mailto:ayuntamientodetancanhuit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7"/>
  <sheetViews>
    <sheetView tabSelected="1" topLeftCell="G2" zoomScale="80" zoomScaleNormal="80" workbookViewId="0">
      <selection activeCell="K9" sqref="K9:K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46142</v>
      </c>
      <c r="D8" t="s">
        <v>273</v>
      </c>
      <c r="E8" t="s">
        <v>78</v>
      </c>
      <c r="F8" s="6" t="s">
        <v>322</v>
      </c>
      <c r="G8" t="s">
        <v>351</v>
      </c>
      <c r="H8" t="s">
        <v>372</v>
      </c>
      <c r="I8" t="s">
        <v>390</v>
      </c>
      <c r="J8" t="s">
        <v>374</v>
      </c>
      <c r="K8" s="17" t="s">
        <v>466</v>
      </c>
      <c r="L8" s="4">
        <v>46142</v>
      </c>
      <c r="M8" t="s">
        <v>417</v>
      </c>
      <c r="N8" t="s">
        <v>417</v>
      </c>
      <c r="O8" t="s">
        <v>417</v>
      </c>
      <c r="P8" t="s">
        <v>432</v>
      </c>
      <c r="Q8">
        <v>1</v>
      </c>
      <c r="R8" t="s">
        <v>435</v>
      </c>
      <c r="S8" s="9" t="s">
        <v>436</v>
      </c>
      <c r="T8" t="s">
        <v>438</v>
      </c>
      <c r="U8" s="3" t="s">
        <v>438</v>
      </c>
      <c r="V8" s="3" t="s">
        <v>438</v>
      </c>
      <c r="W8" s="16" t="s">
        <v>441</v>
      </c>
      <c r="X8" t="s">
        <v>442</v>
      </c>
      <c r="Y8" t="s">
        <v>443</v>
      </c>
      <c r="Z8">
        <v>1</v>
      </c>
      <c r="AA8">
        <v>1</v>
      </c>
      <c r="AB8" s="17"/>
      <c r="AC8" t="s">
        <v>447</v>
      </c>
      <c r="AD8" s="4">
        <v>46151</v>
      </c>
      <c r="AE8" t="s">
        <v>460</v>
      </c>
    </row>
    <row r="9" spans="1:31" x14ac:dyDescent="0.25">
      <c r="A9" s="21">
        <v>2026</v>
      </c>
      <c r="B9" s="4">
        <v>46113</v>
      </c>
      <c r="C9" s="4">
        <v>46142</v>
      </c>
      <c r="D9" t="s">
        <v>274</v>
      </c>
      <c r="E9" t="s">
        <v>78</v>
      </c>
      <c r="F9" s="6" t="s">
        <v>322</v>
      </c>
      <c r="G9" t="s">
        <v>351</v>
      </c>
      <c r="H9" t="s">
        <v>372</v>
      </c>
      <c r="I9" t="s">
        <v>373</v>
      </c>
      <c r="J9" t="s">
        <v>374</v>
      </c>
      <c r="K9" s="17" t="s">
        <v>466</v>
      </c>
      <c r="L9" s="4">
        <v>46142</v>
      </c>
      <c r="M9" t="s">
        <v>417</v>
      </c>
      <c r="N9" s="3" t="s">
        <v>417</v>
      </c>
      <c r="O9" s="3" t="s">
        <v>417</v>
      </c>
      <c r="P9" s="3" t="s">
        <v>432</v>
      </c>
      <c r="Q9">
        <v>2</v>
      </c>
      <c r="R9" s="3" t="s">
        <v>435</v>
      </c>
      <c r="S9" s="10" t="s">
        <v>436</v>
      </c>
      <c r="T9" s="3" t="s">
        <v>438</v>
      </c>
      <c r="U9" s="3" t="s">
        <v>438</v>
      </c>
      <c r="V9" s="3" t="s">
        <v>438</v>
      </c>
      <c r="W9" s="16" t="s">
        <v>441</v>
      </c>
      <c r="X9" s="3" t="s">
        <v>442</v>
      </c>
      <c r="Y9" s="3" t="s">
        <v>443</v>
      </c>
      <c r="Z9">
        <v>2</v>
      </c>
      <c r="AA9">
        <v>2</v>
      </c>
      <c r="AB9" s="17"/>
      <c r="AC9" s="3" t="s">
        <v>447</v>
      </c>
      <c r="AD9" s="4">
        <v>46151</v>
      </c>
      <c r="AE9" t="s">
        <v>449</v>
      </c>
    </row>
    <row r="10" spans="1:31" x14ac:dyDescent="0.25">
      <c r="A10" s="21">
        <v>2026</v>
      </c>
      <c r="B10" s="4">
        <v>46113</v>
      </c>
      <c r="C10" s="4">
        <v>46142</v>
      </c>
      <c r="D10" t="s">
        <v>275</v>
      </c>
      <c r="E10" t="s">
        <v>78</v>
      </c>
      <c r="F10" s="6" t="s">
        <v>322</v>
      </c>
      <c r="G10" t="s">
        <v>327</v>
      </c>
      <c r="H10" t="s">
        <v>372</v>
      </c>
      <c r="I10" t="s">
        <v>373</v>
      </c>
      <c r="J10" t="s">
        <v>374</v>
      </c>
      <c r="K10" s="17" t="s">
        <v>466</v>
      </c>
      <c r="L10" s="4">
        <v>46142</v>
      </c>
      <c r="M10" t="s">
        <v>417</v>
      </c>
      <c r="N10" s="3" t="s">
        <v>417</v>
      </c>
      <c r="O10" s="3" t="s">
        <v>417</v>
      </c>
      <c r="P10" s="3" t="s">
        <v>432</v>
      </c>
      <c r="Q10" s="19">
        <v>3</v>
      </c>
      <c r="R10" s="3" t="s">
        <v>435</v>
      </c>
      <c r="S10" s="10" t="s">
        <v>436</v>
      </c>
      <c r="T10" s="3" t="s">
        <v>438</v>
      </c>
      <c r="U10" s="3" t="s">
        <v>438</v>
      </c>
      <c r="V10" s="3" t="s">
        <v>438</v>
      </c>
      <c r="W10" s="16" t="s">
        <v>441</v>
      </c>
      <c r="X10" s="3" t="s">
        <v>442</v>
      </c>
      <c r="Y10" s="3" t="s">
        <v>443</v>
      </c>
      <c r="Z10" s="19">
        <v>3</v>
      </c>
      <c r="AA10" s="19">
        <v>3</v>
      </c>
      <c r="AB10" s="17"/>
      <c r="AC10" s="3" t="s">
        <v>447</v>
      </c>
      <c r="AD10" s="4">
        <v>46151</v>
      </c>
      <c r="AE10" s="18" t="s">
        <v>449</v>
      </c>
    </row>
    <row r="11" spans="1:31" x14ac:dyDescent="0.25">
      <c r="A11" s="21">
        <v>2026</v>
      </c>
      <c r="B11" s="4">
        <v>46113</v>
      </c>
      <c r="C11" s="4">
        <v>46142</v>
      </c>
      <c r="D11" t="s">
        <v>276</v>
      </c>
      <c r="E11" t="s">
        <v>78</v>
      </c>
      <c r="F11" s="6" t="s">
        <v>322</v>
      </c>
      <c r="G11" t="s">
        <v>352</v>
      </c>
      <c r="H11" t="s">
        <v>372</v>
      </c>
      <c r="I11" t="s">
        <v>373</v>
      </c>
      <c r="J11" t="s">
        <v>374</v>
      </c>
      <c r="K11" s="17" t="s">
        <v>466</v>
      </c>
      <c r="L11" s="4">
        <v>46142</v>
      </c>
      <c r="M11" t="s">
        <v>417</v>
      </c>
      <c r="N11" s="3" t="s">
        <v>417</v>
      </c>
      <c r="O11" s="3" t="s">
        <v>417</v>
      </c>
      <c r="P11" s="3" t="s">
        <v>432</v>
      </c>
      <c r="Q11" s="19">
        <v>4</v>
      </c>
      <c r="R11" s="3" t="s">
        <v>435</v>
      </c>
      <c r="S11" s="10" t="s">
        <v>436</v>
      </c>
      <c r="T11" s="3" t="s">
        <v>438</v>
      </c>
      <c r="U11" s="3" t="s">
        <v>438</v>
      </c>
      <c r="V11" s="3" t="s">
        <v>438</v>
      </c>
      <c r="W11" s="16" t="s">
        <v>441</v>
      </c>
      <c r="X11" s="3" t="s">
        <v>442</v>
      </c>
      <c r="Y11" s="3" t="s">
        <v>443</v>
      </c>
      <c r="Z11" s="19">
        <v>4</v>
      </c>
      <c r="AA11" s="19">
        <v>4</v>
      </c>
      <c r="AB11" s="17"/>
      <c r="AC11" s="3" t="s">
        <v>447</v>
      </c>
      <c r="AD11" s="4">
        <v>46151</v>
      </c>
      <c r="AE11" s="18" t="s">
        <v>449</v>
      </c>
    </row>
    <row r="12" spans="1:31" x14ac:dyDescent="0.25">
      <c r="A12" s="21">
        <v>2026</v>
      </c>
      <c r="B12" s="4">
        <v>46113</v>
      </c>
      <c r="C12" s="4">
        <v>46142</v>
      </c>
      <c r="D12" t="s">
        <v>277</v>
      </c>
      <c r="E12" t="s">
        <v>78</v>
      </c>
      <c r="F12" s="6" t="s">
        <v>322</v>
      </c>
      <c r="G12" t="s">
        <v>353</v>
      </c>
      <c r="H12" t="s">
        <v>372</v>
      </c>
      <c r="I12" t="s">
        <v>373</v>
      </c>
      <c r="J12" t="s">
        <v>374</v>
      </c>
      <c r="K12" s="17" t="s">
        <v>466</v>
      </c>
      <c r="L12" s="4">
        <v>46142</v>
      </c>
      <c r="M12" t="s">
        <v>417</v>
      </c>
      <c r="N12" s="3" t="s">
        <v>417</v>
      </c>
      <c r="O12" s="3" t="s">
        <v>417</v>
      </c>
      <c r="P12" s="3" t="s">
        <v>432</v>
      </c>
      <c r="Q12" s="19">
        <v>5</v>
      </c>
      <c r="R12" s="3" t="s">
        <v>435</v>
      </c>
      <c r="S12" s="10" t="s">
        <v>436</v>
      </c>
      <c r="T12" s="3" t="s">
        <v>438</v>
      </c>
      <c r="U12" s="3" t="s">
        <v>438</v>
      </c>
      <c r="V12" s="3" t="s">
        <v>438</v>
      </c>
      <c r="W12" s="16" t="s">
        <v>441</v>
      </c>
      <c r="X12" s="3" t="s">
        <v>442</v>
      </c>
      <c r="Y12" s="3" t="s">
        <v>443</v>
      </c>
      <c r="Z12" s="19">
        <v>5</v>
      </c>
      <c r="AA12" s="19">
        <v>5</v>
      </c>
      <c r="AB12" s="17"/>
      <c r="AC12" s="3" t="s">
        <v>447</v>
      </c>
      <c r="AD12" s="4">
        <v>46151</v>
      </c>
      <c r="AE12" s="18" t="s">
        <v>449</v>
      </c>
    </row>
    <row r="13" spans="1:31" x14ac:dyDescent="0.25">
      <c r="A13" s="21">
        <v>2026</v>
      </c>
      <c r="B13" s="4">
        <v>46113</v>
      </c>
      <c r="C13" s="4">
        <v>46142</v>
      </c>
      <c r="D13" t="s">
        <v>278</v>
      </c>
      <c r="E13" t="s">
        <v>78</v>
      </c>
      <c r="F13" s="6" t="s">
        <v>322</v>
      </c>
      <c r="G13" t="s">
        <v>354</v>
      </c>
      <c r="H13" t="s">
        <v>372</v>
      </c>
      <c r="I13" t="s">
        <v>373</v>
      </c>
      <c r="J13" t="s">
        <v>374</v>
      </c>
      <c r="K13" s="17" t="s">
        <v>466</v>
      </c>
      <c r="L13" s="4">
        <v>46142</v>
      </c>
      <c r="M13" t="s">
        <v>417</v>
      </c>
      <c r="N13" s="3" t="s">
        <v>417</v>
      </c>
      <c r="O13" s="3" t="s">
        <v>417</v>
      </c>
      <c r="P13" s="3" t="s">
        <v>432</v>
      </c>
      <c r="Q13" s="19">
        <v>6</v>
      </c>
      <c r="R13" s="3" t="s">
        <v>435</v>
      </c>
      <c r="S13" s="10" t="s">
        <v>436</v>
      </c>
      <c r="T13" s="3" t="s">
        <v>438</v>
      </c>
      <c r="U13" s="3" t="s">
        <v>438</v>
      </c>
      <c r="V13" s="3" t="s">
        <v>438</v>
      </c>
      <c r="W13" s="16" t="s">
        <v>441</v>
      </c>
      <c r="X13" s="3" t="s">
        <v>442</v>
      </c>
      <c r="Y13" s="3" t="s">
        <v>443</v>
      </c>
      <c r="Z13" s="19">
        <v>6</v>
      </c>
      <c r="AA13" s="19">
        <v>6</v>
      </c>
      <c r="AB13" s="17"/>
      <c r="AC13" s="3" t="s">
        <v>447</v>
      </c>
      <c r="AD13" s="4">
        <v>46151</v>
      </c>
      <c r="AE13" s="18" t="s">
        <v>449</v>
      </c>
    </row>
    <row r="14" spans="1:31" x14ac:dyDescent="0.25">
      <c r="A14" s="21">
        <v>2026</v>
      </c>
      <c r="B14" s="4">
        <v>46113</v>
      </c>
      <c r="C14" s="4">
        <v>46142</v>
      </c>
      <c r="D14" t="s">
        <v>279</v>
      </c>
      <c r="E14" t="s">
        <v>78</v>
      </c>
      <c r="F14" s="6" t="s">
        <v>322</v>
      </c>
      <c r="G14" t="s">
        <v>355</v>
      </c>
      <c r="H14" t="s">
        <v>372</v>
      </c>
      <c r="I14" t="s">
        <v>373</v>
      </c>
      <c r="J14" t="s">
        <v>374</v>
      </c>
      <c r="K14" s="17" t="s">
        <v>466</v>
      </c>
      <c r="L14" s="4">
        <v>46142</v>
      </c>
      <c r="M14" t="s">
        <v>417</v>
      </c>
      <c r="N14" s="3" t="s">
        <v>417</v>
      </c>
      <c r="O14" s="3" t="s">
        <v>417</v>
      </c>
      <c r="P14" s="3" t="s">
        <v>432</v>
      </c>
      <c r="Q14" s="19">
        <v>7</v>
      </c>
      <c r="R14" s="3" t="s">
        <v>435</v>
      </c>
      <c r="S14" s="10" t="s">
        <v>436</v>
      </c>
      <c r="T14" s="3" t="s">
        <v>438</v>
      </c>
      <c r="U14" s="3" t="s">
        <v>438</v>
      </c>
      <c r="V14" s="3" t="s">
        <v>438</v>
      </c>
      <c r="W14" s="16" t="s">
        <v>441</v>
      </c>
      <c r="X14" s="3" t="s">
        <v>442</v>
      </c>
      <c r="Y14" s="3" t="s">
        <v>443</v>
      </c>
      <c r="Z14" s="19">
        <v>7</v>
      </c>
      <c r="AA14" s="19">
        <v>7</v>
      </c>
      <c r="AB14" s="17"/>
      <c r="AC14" s="3" t="s">
        <v>447</v>
      </c>
      <c r="AD14" s="4">
        <v>46151</v>
      </c>
      <c r="AE14" s="18" t="s">
        <v>449</v>
      </c>
    </row>
    <row r="15" spans="1:31" x14ac:dyDescent="0.25">
      <c r="A15" s="21">
        <v>2026</v>
      </c>
      <c r="B15" s="4">
        <v>46113</v>
      </c>
      <c r="C15" s="4">
        <v>46142</v>
      </c>
      <c r="D15" t="s">
        <v>280</v>
      </c>
      <c r="E15" t="s">
        <v>78</v>
      </c>
      <c r="F15" s="6" t="s">
        <v>322</v>
      </c>
      <c r="G15" t="s">
        <v>328</v>
      </c>
      <c r="H15" t="s">
        <v>372</v>
      </c>
      <c r="I15" t="s">
        <v>373</v>
      </c>
      <c r="J15" t="s">
        <v>374</v>
      </c>
      <c r="K15" s="17" t="s">
        <v>466</v>
      </c>
      <c r="L15" s="4">
        <v>46142</v>
      </c>
      <c r="M15" t="s">
        <v>417</v>
      </c>
      <c r="N15" s="3" t="s">
        <v>417</v>
      </c>
      <c r="O15" s="3" t="s">
        <v>417</v>
      </c>
      <c r="P15" s="3" t="s">
        <v>432</v>
      </c>
      <c r="Q15" s="19">
        <v>8</v>
      </c>
      <c r="R15" s="3" t="s">
        <v>435</v>
      </c>
      <c r="S15" s="10" t="s">
        <v>436</v>
      </c>
      <c r="T15" s="3" t="s">
        <v>438</v>
      </c>
      <c r="U15" s="3" t="s">
        <v>438</v>
      </c>
      <c r="V15" s="3" t="s">
        <v>438</v>
      </c>
      <c r="W15" s="16" t="s">
        <v>441</v>
      </c>
      <c r="X15" s="3" t="s">
        <v>442</v>
      </c>
      <c r="Y15" s="3" t="s">
        <v>443</v>
      </c>
      <c r="Z15" s="19">
        <v>8</v>
      </c>
      <c r="AA15" s="19">
        <v>8</v>
      </c>
      <c r="AB15" s="17"/>
      <c r="AC15" s="3" t="s">
        <v>447</v>
      </c>
      <c r="AD15" s="4">
        <v>46151</v>
      </c>
      <c r="AE15" s="18" t="s">
        <v>449</v>
      </c>
    </row>
    <row r="16" spans="1:31" x14ac:dyDescent="0.25">
      <c r="A16" s="21">
        <v>2026</v>
      </c>
      <c r="B16" s="4">
        <v>46113</v>
      </c>
      <c r="C16" s="4">
        <v>46142</v>
      </c>
      <c r="D16" t="s">
        <v>306</v>
      </c>
      <c r="E16" t="s">
        <v>78</v>
      </c>
      <c r="F16" s="6" t="s">
        <v>322</v>
      </c>
      <c r="G16" t="s">
        <v>356</v>
      </c>
      <c r="H16" t="s">
        <v>372</v>
      </c>
      <c r="I16" t="s">
        <v>390</v>
      </c>
      <c r="J16" t="s">
        <v>374</v>
      </c>
      <c r="K16" s="17" t="s">
        <v>466</v>
      </c>
      <c r="L16" s="4">
        <v>46142</v>
      </c>
      <c r="M16" t="s">
        <v>418</v>
      </c>
      <c r="N16" s="3" t="s">
        <v>417</v>
      </c>
      <c r="O16" s="3" t="s">
        <v>417</v>
      </c>
      <c r="P16" s="3" t="s">
        <v>432</v>
      </c>
      <c r="Q16" s="19">
        <v>9</v>
      </c>
      <c r="R16" s="3" t="s">
        <v>435</v>
      </c>
      <c r="S16" s="11" t="s">
        <v>436</v>
      </c>
      <c r="T16" s="3" t="s">
        <v>438</v>
      </c>
      <c r="U16" s="3" t="s">
        <v>438</v>
      </c>
      <c r="V16" s="3" t="s">
        <v>438</v>
      </c>
      <c r="W16" s="16" t="s">
        <v>441</v>
      </c>
      <c r="X16" s="3" t="s">
        <v>442</v>
      </c>
      <c r="Y16" s="3" t="s">
        <v>443</v>
      </c>
      <c r="Z16" s="19">
        <v>9</v>
      </c>
      <c r="AA16" s="19">
        <v>9</v>
      </c>
      <c r="AB16" s="17"/>
      <c r="AC16" s="3" t="s">
        <v>447</v>
      </c>
      <c r="AD16" s="4">
        <v>46151</v>
      </c>
      <c r="AE16" s="3" t="s">
        <v>450</v>
      </c>
    </row>
    <row r="17" spans="1:31" x14ac:dyDescent="0.25">
      <c r="A17" s="21">
        <v>2026</v>
      </c>
      <c r="B17" s="4">
        <v>46113</v>
      </c>
      <c r="C17" s="4">
        <v>46142</v>
      </c>
      <c r="D17" t="s">
        <v>281</v>
      </c>
      <c r="E17" t="s">
        <v>78</v>
      </c>
      <c r="F17" s="6" t="s">
        <v>322</v>
      </c>
      <c r="G17" t="s">
        <v>329</v>
      </c>
      <c r="H17" t="s">
        <v>372</v>
      </c>
      <c r="I17" t="s">
        <v>391</v>
      </c>
      <c r="J17" t="s">
        <v>452</v>
      </c>
      <c r="K17" s="17" t="s">
        <v>466</v>
      </c>
      <c r="L17" s="4">
        <v>46142</v>
      </c>
      <c r="M17" t="s">
        <v>425</v>
      </c>
      <c r="N17" s="3" t="s">
        <v>417</v>
      </c>
      <c r="O17" s="3" t="s">
        <v>417</v>
      </c>
      <c r="P17" s="3" t="s">
        <v>432</v>
      </c>
      <c r="Q17" s="19">
        <v>10</v>
      </c>
      <c r="R17" s="3" t="s">
        <v>435</v>
      </c>
      <c r="S17" s="11" t="s">
        <v>436</v>
      </c>
      <c r="T17" s="3" t="s">
        <v>438</v>
      </c>
      <c r="U17" s="3" t="s">
        <v>438</v>
      </c>
      <c r="V17" s="3" t="s">
        <v>438</v>
      </c>
      <c r="W17" s="16" t="s">
        <v>441</v>
      </c>
      <c r="X17" s="3" t="s">
        <v>442</v>
      </c>
      <c r="Y17" s="3" t="s">
        <v>443</v>
      </c>
      <c r="Z17" s="19">
        <v>10</v>
      </c>
      <c r="AA17" s="19">
        <v>10</v>
      </c>
      <c r="AB17" s="17"/>
      <c r="AC17" s="3" t="s">
        <v>447</v>
      </c>
      <c r="AD17" s="4">
        <v>46151</v>
      </c>
      <c r="AE17" s="18" t="s">
        <v>450</v>
      </c>
    </row>
    <row r="18" spans="1:31" x14ac:dyDescent="0.25">
      <c r="A18" s="21">
        <v>2026</v>
      </c>
      <c r="B18" s="4">
        <v>46113</v>
      </c>
      <c r="C18" s="4">
        <v>46142</v>
      </c>
      <c r="D18" t="s">
        <v>282</v>
      </c>
      <c r="E18" t="s">
        <v>78</v>
      </c>
      <c r="F18" s="6" t="s">
        <v>322</v>
      </c>
      <c r="G18" t="s">
        <v>330</v>
      </c>
      <c r="H18" t="s">
        <v>372</v>
      </c>
      <c r="I18" t="s">
        <v>390</v>
      </c>
      <c r="J18" t="s">
        <v>374</v>
      </c>
      <c r="K18" s="17" t="s">
        <v>466</v>
      </c>
      <c r="L18" s="4">
        <v>46142</v>
      </c>
      <c r="M18" t="s">
        <v>418</v>
      </c>
      <c r="N18" s="3" t="s">
        <v>417</v>
      </c>
      <c r="O18" s="3" t="s">
        <v>417</v>
      </c>
      <c r="P18" s="3" t="s">
        <v>432</v>
      </c>
      <c r="Q18" s="19">
        <v>11</v>
      </c>
      <c r="R18" s="3" t="s">
        <v>435</v>
      </c>
      <c r="S18" s="11" t="s">
        <v>436</v>
      </c>
      <c r="T18" s="3" t="s">
        <v>438</v>
      </c>
      <c r="U18" s="3" t="s">
        <v>438</v>
      </c>
      <c r="V18" s="3" t="s">
        <v>438</v>
      </c>
      <c r="W18" s="16" t="s">
        <v>441</v>
      </c>
      <c r="X18" s="3" t="s">
        <v>442</v>
      </c>
      <c r="Y18" s="3" t="s">
        <v>443</v>
      </c>
      <c r="Z18" s="19">
        <v>11</v>
      </c>
      <c r="AA18" s="19">
        <v>11</v>
      </c>
      <c r="AB18" s="17"/>
      <c r="AC18" s="3" t="s">
        <v>447</v>
      </c>
      <c r="AD18" s="4">
        <v>46151</v>
      </c>
      <c r="AE18" s="18" t="s">
        <v>450</v>
      </c>
    </row>
    <row r="19" spans="1:31" x14ac:dyDescent="0.25">
      <c r="A19" s="21">
        <v>2026</v>
      </c>
      <c r="B19" s="4">
        <v>46113</v>
      </c>
      <c r="C19" s="4">
        <v>46142</v>
      </c>
      <c r="D19" t="s">
        <v>283</v>
      </c>
      <c r="E19" t="s">
        <v>78</v>
      </c>
      <c r="F19" s="6" t="s">
        <v>322</v>
      </c>
      <c r="G19" t="s">
        <v>331</v>
      </c>
      <c r="H19" t="s">
        <v>372</v>
      </c>
      <c r="I19" t="s">
        <v>390</v>
      </c>
      <c r="J19" t="s">
        <v>374</v>
      </c>
      <c r="K19" s="17" t="s">
        <v>466</v>
      </c>
      <c r="L19" s="4">
        <v>46142</v>
      </c>
      <c r="M19" t="s">
        <v>418</v>
      </c>
      <c r="N19" s="3" t="s">
        <v>417</v>
      </c>
      <c r="O19" s="3" t="s">
        <v>417</v>
      </c>
      <c r="P19" s="3" t="s">
        <v>432</v>
      </c>
      <c r="Q19" s="19">
        <v>12</v>
      </c>
      <c r="R19" s="3" t="s">
        <v>435</v>
      </c>
      <c r="S19" s="11" t="s">
        <v>436</v>
      </c>
      <c r="T19" s="3" t="s">
        <v>438</v>
      </c>
      <c r="U19" s="3" t="s">
        <v>438</v>
      </c>
      <c r="V19" s="3" t="s">
        <v>438</v>
      </c>
      <c r="W19" s="16" t="s">
        <v>441</v>
      </c>
      <c r="X19" s="3" t="s">
        <v>442</v>
      </c>
      <c r="Y19" s="3" t="s">
        <v>443</v>
      </c>
      <c r="Z19" s="19">
        <v>12</v>
      </c>
      <c r="AA19" s="19">
        <v>12</v>
      </c>
      <c r="AB19" s="17"/>
      <c r="AC19" s="3" t="s">
        <v>447</v>
      </c>
      <c r="AD19" s="4">
        <v>46151</v>
      </c>
      <c r="AE19" s="18" t="s">
        <v>450</v>
      </c>
    </row>
    <row r="20" spans="1:31" x14ac:dyDescent="0.25">
      <c r="A20" s="21">
        <v>2026</v>
      </c>
      <c r="B20" s="4">
        <v>46113</v>
      </c>
      <c r="C20" s="4">
        <v>46142</v>
      </c>
      <c r="D20" t="s">
        <v>307</v>
      </c>
      <c r="E20" t="s">
        <v>78</v>
      </c>
      <c r="F20" s="6" t="s">
        <v>322</v>
      </c>
      <c r="G20" t="s">
        <v>357</v>
      </c>
      <c r="H20" t="s">
        <v>372</v>
      </c>
      <c r="I20" t="s">
        <v>390</v>
      </c>
      <c r="J20" t="s">
        <v>374</v>
      </c>
      <c r="K20" s="17" t="s">
        <v>466</v>
      </c>
      <c r="L20" s="4">
        <v>46142</v>
      </c>
      <c r="M20" t="s">
        <v>418</v>
      </c>
      <c r="N20" s="3" t="s">
        <v>417</v>
      </c>
      <c r="O20" s="3" t="s">
        <v>417</v>
      </c>
      <c r="P20" s="3" t="s">
        <v>432</v>
      </c>
      <c r="Q20" s="19">
        <v>13</v>
      </c>
      <c r="R20" s="3" t="s">
        <v>435</v>
      </c>
      <c r="S20" s="11" t="s">
        <v>436</v>
      </c>
      <c r="T20" s="3" t="s">
        <v>438</v>
      </c>
      <c r="U20" s="3" t="s">
        <v>438</v>
      </c>
      <c r="V20" s="3" t="s">
        <v>438</v>
      </c>
      <c r="W20" s="16" t="s">
        <v>441</v>
      </c>
      <c r="X20" s="3" t="s">
        <v>442</v>
      </c>
      <c r="Y20" s="3" t="s">
        <v>443</v>
      </c>
      <c r="Z20" s="19">
        <v>13</v>
      </c>
      <c r="AA20" s="19">
        <v>13</v>
      </c>
      <c r="AB20" s="17"/>
      <c r="AC20" s="3" t="s">
        <v>447</v>
      </c>
      <c r="AD20" s="4">
        <v>46151</v>
      </c>
      <c r="AE20" s="18" t="s">
        <v>450</v>
      </c>
    </row>
    <row r="21" spans="1:31" x14ac:dyDescent="0.25">
      <c r="A21" s="21">
        <v>2026</v>
      </c>
      <c r="B21" s="4">
        <v>46113</v>
      </c>
      <c r="C21" s="4">
        <v>46142</v>
      </c>
      <c r="D21" t="s">
        <v>284</v>
      </c>
      <c r="E21" t="s">
        <v>78</v>
      </c>
      <c r="F21" s="6" t="s">
        <v>322</v>
      </c>
      <c r="G21" t="s">
        <v>357</v>
      </c>
      <c r="H21" t="s">
        <v>372</v>
      </c>
      <c r="I21" t="s">
        <v>390</v>
      </c>
      <c r="J21" t="s">
        <v>374</v>
      </c>
      <c r="K21" s="17" t="s">
        <v>466</v>
      </c>
      <c r="L21" s="4">
        <v>46142</v>
      </c>
      <c r="M21" t="s">
        <v>418</v>
      </c>
      <c r="N21" s="3" t="s">
        <v>417</v>
      </c>
      <c r="O21" s="3" t="s">
        <v>417</v>
      </c>
      <c r="P21" s="3" t="s">
        <v>432</v>
      </c>
      <c r="Q21" s="19">
        <v>14</v>
      </c>
      <c r="R21" s="3" t="s">
        <v>435</v>
      </c>
      <c r="S21" s="11" t="s">
        <v>436</v>
      </c>
      <c r="T21" s="3" t="s">
        <v>438</v>
      </c>
      <c r="U21" s="3" t="s">
        <v>438</v>
      </c>
      <c r="V21" s="3" t="s">
        <v>438</v>
      </c>
      <c r="W21" s="16" t="s">
        <v>441</v>
      </c>
      <c r="X21" s="3" t="s">
        <v>442</v>
      </c>
      <c r="Y21" s="3" t="s">
        <v>443</v>
      </c>
      <c r="Z21" s="19">
        <v>14</v>
      </c>
      <c r="AA21" s="19">
        <v>14</v>
      </c>
      <c r="AB21" s="17"/>
      <c r="AC21" s="3" t="s">
        <v>447</v>
      </c>
      <c r="AD21" s="4">
        <v>46151</v>
      </c>
      <c r="AE21" s="18" t="s">
        <v>450</v>
      </c>
    </row>
    <row r="22" spans="1:31" x14ac:dyDescent="0.25">
      <c r="A22" s="21">
        <v>2026</v>
      </c>
      <c r="B22" s="4">
        <v>46113</v>
      </c>
      <c r="C22" s="4">
        <v>46142</v>
      </c>
      <c r="D22" t="s">
        <v>308</v>
      </c>
      <c r="E22" t="s">
        <v>78</v>
      </c>
      <c r="F22" s="6" t="s">
        <v>322</v>
      </c>
      <c r="G22" t="s">
        <v>332</v>
      </c>
      <c r="H22" t="s">
        <v>372</v>
      </c>
      <c r="I22" t="s">
        <v>390</v>
      </c>
      <c r="J22" t="s">
        <v>374</v>
      </c>
      <c r="K22" s="17" t="s">
        <v>466</v>
      </c>
      <c r="L22" s="4">
        <v>46142</v>
      </c>
      <c r="M22" t="s">
        <v>426</v>
      </c>
      <c r="N22" s="3" t="s">
        <v>417</v>
      </c>
      <c r="O22" s="3" t="s">
        <v>417</v>
      </c>
      <c r="P22" s="3" t="s">
        <v>432</v>
      </c>
      <c r="Q22" s="19">
        <v>15</v>
      </c>
      <c r="R22" s="3" t="s">
        <v>435</v>
      </c>
      <c r="S22" s="11" t="s">
        <v>436</v>
      </c>
      <c r="T22" s="3" t="s">
        <v>438</v>
      </c>
      <c r="U22" s="3" t="s">
        <v>438</v>
      </c>
      <c r="V22" s="3" t="s">
        <v>438</v>
      </c>
      <c r="W22" s="16" t="s">
        <v>441</v>
      </c>
      <c r="X22" s="3" t="s">
        <v>442</v>
      </c>
      <c r="Y22" s="3" t="s">
        <v>443</v>
      </c>
      <c r="Z22" s="19">
        <v>15</v>
      </c>
      <c r="AA22" s="19">
        <v>15</v>
      </c>
      <c r="AB22" s="17"/>
      <c r="AC22" s="3" t="s">
        <v>447</v>
      </c>
      <c r="AD22" s="4">
        <v>46151</v>
      </c>
      <c r="AE22" s="3" t="s">
        <v>451</v>
      </c>
    </row>
    <row r="23" spans="1:31" x14ac:dyDescent="0.25">
      <c r="A23" s="21">
        <v>2026</v>
      </c>
      <c r="B23" s="4">
        <v>46113</v>
      </c>
      <c r="C23" s="4">
        <v>46142</v>
      </c>
      <c r="D23" t="s">
        <v>285</v>
      </c>
      <c r="E23" t="s">
        <v>78</v>
      </c>
      <c r="F23" s="6" t="s">
        <v>322</v>
      </c>
      <c r="G23" t="s">
        <v>333</v>
      </c>
      <c r="H23" t="s">
        <v>372</v>
      </c>
      <c r="I23" t="s">
        <v>390</v>
      </c>
      <c r="J23" t="s">
        <v>374</v>
      </c>
      <c r="K23" s="17" t="s">
        <v>466</v>
      </c>
      <c r="L23" s="4">
        <v>46142</v>
      </c>
      <c r="M23" t="s">
        <v>427</v>
      </c>
      <c r="N23" s="3" t="s">
        <v>417</v>
      </c>
      <c r="O23" s="3" t="s">
        <v>417</v>
      </c>
      <c r="P23" s="3" t="s">
        <v>432</v>
      </c>
      <c r="Q23" s="19">
        <v>16</v>
      </c>
      <c r="R23" s="3" t="s">
        <v>435</v>
      </c>
      <c r="S23" s="11" t="s">
        <v>436</v>
      </c>
      <c r="T23" s="3" t="s">
        <v>438</v>
      </c>
      <c r="U23" s="3" t="s">
        <v>438</v>
      </c>
      <c r="V23" s="3" t="s">
        <v>438</v>
      </c>
      <c r="W23" s="16" t="s">
        <v>441</v>
      </c>
      <c r="X23" s="3" t="s">
        <v>442</v>
      </c>
      <c r="Y23" s="3" t="s">
        <v>443</v>
      </c>
      <c r="Z23" s="19">
        <v>16</v>
      </c>
      <c r="AA23" s="19">
        <v>16</v>
      </c>
      <c r="AB23" s="17"/>
      <c r="AC23" s="3" t="s">
        <v>447</v>
      </c>
      <c r="AD23" s="4">
        <v>46151</v>
      </c>
      <c r="AE23" s="19" t="s">
        <v>451</v>
      </c>
    </row>
    <row r="24" spans="1:31" x14ac:dyDescent="0.25">
      <c r="A24" s="21">
        <v>2026</v>
      </c>
      <c r="B24" s="4">
        <v>46113</v>
      </c>
      <c r="C24" s="4">
        <v>46142</v>
      </c>
      <c r="D24" t="s">
        <v>309</v>
      </c>
      <c r="E24" t="s">
        <v>78</v>
      </c>
      <c r="F24" s="6" t="s">
        <v>322</v>
      </c>
      <c r="G24" t="s">
        <v>334</v>
      </c>
      <c r="H24" t="s">
        <v>372</v>
      </c>
      <c r="I24" t="s">
        <v>390</v>
      </c>
      <c r="J24" t="s">
        <v>374</v>
      </c>
      <c r="K24" s="17" t="s">
        <v>466</v>
      </c>
      <c r="L24" s="4">
        <v>46142</v>
      </c>
      <c r="M24" t="s">
        <v>428</v>
      </c>
      <c r="N24" s="3" t="s">
        <v>417</v>
      </c>
      <c r="O24" s="3" t="s">
        <v>417</v>
      </c>
      <c r="P24" s="3" t="s">
        <v>432</v>
      </c>
      <c r="Q24" s="19">
        <v>17</v>
      </c>
      <c r="R24" s="3" t="s">
        <v>435</v>
      </c>
      <c r="S24" s="11" t="s">
        <v>436</v>
      </c>
      <c r="T24" s="3" t="s">
        <v>438</v>
      </c>
      <c r="U24" s="3" t="s">
        <v>438</v>
      </c>
      <c r="V24" s="3" t="s">
        <v>438</v>
      </c>
      <c r="W24" s="16" t="s">
        <v>441</v>
      </c>
      <c r="X24" s="3" t="s">
        <v>442</v>
      </c>
      <c r="Y24" s="3" t="s">
        <v>443</v>
      </c>
      <c r="Z24" s="19">
        <v>17</v>
      </c>
      <c r="AA24" s="19">
        <v>17</v>
      </c>
      <c r="AB24" s="17"/>
      <c r="AC24" s="3" t="s">
        <v>447</v>
      </c>
      <c r="AD24" s="4">
        <v>46151</v>
      </c>
      <c r="AE24" s="19" t="s">
        <v>451</v>
      </c>
    </row>
    <row r="25" spans="1:31" x14ac:dyDescent="0.25">
      <c r="A25" s="21">
        <v>2026</v>
      </c>
      <c r="B25" s="4">
        <v>46113</v>
      </c>
      <c r="C25" s="4">
        <v>46142</v>
      </c>
      <c r="D25" t="s">
        <v>310</v>
      </c>
      <c r="E25" t="s">
        <v>78</v>
      </c>
      <c r="F25" s="6" t="s">
        <v>322</v>
      </c>
      <c r="G25" t="s">
        <v>334</v>
      </c>
      <c r="H25" t="s">
        <v>372</v>
      </c>
      <c r="I25" t="s">
        <v>392</v>
      </c>
      <c r="J25" t="s">
        <v>416</v>
      </c>
      <c r="K25" s="17" t="s">
        <v>466</v>
      </c>
      <c r="L25" s="4">
        <v>46142</v>
      </c>
      <c r="M25" t="s">
        <v>429</v>
      </c>
      <c r="N25" s="3" t="s">
        <v>417</v>
      </c>
      <c r="O25" s="3" t="s">
        <v>417</v>
      </c>
      <c r="P25" s="3" t="s">
        <v>432</v>
      </c>
      <c r="Q25" s="19">
        <v>18</v>
      </c>
      <c r="R25" s="3" t="s">
        <v>435</v>
      </c>
      <c r="S25" s="11" t="s">
        <v>436</v>
      </c>
      <c r="T25" s="3" t="s">
        <v>438</v>
      </c>
      <c r="U25" s="3" t="s">
        <v>438</v>
      </c>
      <c r="V25" s="3" t="s">
        <v>438</v>
      </c>
      <c r="W25" s="16" t="s">
        <v>441</v>
      </c>
      <c r="X25" s="3" t="s">
        <v>442</v>
      </c>
      <c r="Y25" s="3" t="s">
        <v>443</v>
      </c>
      <c r="Z25" s="19">
        <v>18</v>
      </c>
      <c r="AA25" s="19">
        <v>18</v>
      </c>
      <c r="AB25" s="17"/>
      <c r="AC25" s="3" t="s">
        <v>447</v>
      </c>
      <c r="AD25" s="4">
        <v>46151</v>
      </c>
      <c r="AE25" s="19" t="s">
        <v>451</v>
      </c>
    </row>
    <row r="26" spans="1:31" x14ac:dyDescent="0.25">
      <c r="A26" s="21">
        <v>2026</v>
      </c>
      <c r="B26" s="4">
        <v>46113</v>
      </c>
      <c r="C26" s="4">
        <v>46142</v>
      </c>
      <c r="D26" t="s">
        <v>311</v>
      </c>
      <c r="E26" t="s">
        <v>78</v>
      </c>
      <c r="F26" s="6" t="s">
        <v>322</v>
      </c>
      <c r="G26" t="s">
        <v>335</v>
      </c>
      <c r="H26" t="s">
        <v>372</v>
      </c>
      <c r="I26" t="s">
        <v>390</v>
      </c>
      <c r="J26" t="s">
        <v>374</v>
      </c>
      <c r="K26" s="17" t="s">
        <v>466</v>
      </c>
      <c r="L26" s="4">
        <v>46142</v>
      </c>
      <c r="M26" t="s">
        <v>418</v>
      </c>
      <c r="N26" s="3" t="s">
        <v>417</v>
      </c>
      <c r="O26" s="3" t="s">
        <v>417</v>
      </c>
      <c r="P26" s="3" t="s">
        <v>432</v>
      </c>
      <c r="Q26" s="19">
        <v>19</v>
      </c>
      <c r="R26" s="3" t="s">
        <v>435</v>
      </c>
      <c r="S26" s="12" t="s">
        <v>436</v>
      </c>
      <c r="T26" s="3" t="s">
        <v>438</v>
      </c>
      <c r="U26" s="3" t="s">
        <v>438</v>
      </c>
      <c r="V26" s="3" t="s">
        <v>438</v>
      </c>
      <c r="W26" s="16" t="s">
        <v>441</v>
      </c>
      <c r="X26" s="3" t="s">
        <v>442</v>
      </c>
      <c r="Y26" s="3" t="s">
        <v>443</v>
      </c>
      <c r="Z26" s="19">
        <v>19</v>
      </c>
      <c r="AA26" s="19">
        <v>19</v>
      </c>
      <c r="AB26" s="17"/>
      <c r="AC26" s="3" t="s">
        <v>447</v>
      </c>
      <c r="AD26" s="4">
        <v>46151</v>
      </c>
      <c r="AE26" s="19" t="s">
        <v>453</v>
      </c>
    </row>
    <row r="27" spans="1:31" x14ac:dyDescent="0.25">
      <c r="A27" s="21">
        <v>2026</v>
      </c>
      <c r="B27" s="4">
        <v>46113</v>
      </c>
      <c r="C27" s="4">
        <v>46142</v>
      </c>
      <c r="D27" t="s">
        <v>312</v>
      </c>
      <c r="E27" t="s">
        <v>78</v>
      </c>
      <c r="F27" s="6" t="s">
        <v>322</v>
      </c>
      <c r="G27" t="s">
        <v>358</v>
      </c>
      <c r="H27" t="s">
        <v>372</v>
      </c>
      <c r="I27" t="s">
        <v>390</v>
      </c>
      <c r="J27" t="s">
        <v>374</v>
      </c>
      <c r="K27" s="17" t="s">
        <v>466</v>
      </c>
      <c r="L27" s="4">
        <v>46142</v>
      </c>
      <c r="M27" t="s">
        <v>418</v>
      </c>
      <c r="N27" s="3" t="s">
        <v>417</v>
      </c>
      <c r="O27" s="3" t="s">
        <v>417</v>
      </c>
      <c r="P27" s="3" t="s">
        <v>432</v>
      </c>
      <c r="Q27" s="19">
        <v>20</v>
      </c>
      <c r="R27" s="3" t="s">
        <v>435</v>
      </c>
      <c r="S27" s="11" t="s">
        <v>436</v>
      </c>
      <c r="T27" s="3" t="s">
        <v>438</v>
      </c>
      <c r="U27" s="3" t="s">
        <v>438</v>
      </c>
      <c r="V27" s="3" t="s">
        <v>438</v>
      </c>
      <c r="W27" s="16" t="s">
        <v>441</v>
      </c>
      <c r="X27" s="3" t="s">
        <v>442</v>
      </c>
      <c r="Y27" s="3" t="s">
        <v>443</v>
      </c>
      <c r="Z27" s="19">
        <v>20</v>
      </c>
      <c r="AA27" s="19">
        <v>20</v>
      </c>
      <c r="AB27" s="17"/>
      <c r="AC27" s="3" t="s">
        <v>447</v>
      </c>
      <c r="AD27" s="4">
        <v>46151</v>
      </c>
      <c r="AE27" s="19" t="s">
        <v>453</v>
      </c>
    </row>
    <row r="28" spans="1:31" x14ac:dyDescent="0.25">
      <c r="A28" s="21">
        <v>2026</v>
      </c>
      <c r="B28" s="4">
        <v>46113</v>
      </c>
      <c r="C28" s="4">
        <v>46142</v>
      </c>
      <c r="D28" t="s">
        <v>286</v>
      </c>
      <c r="E28" t="s">
        <v>78</v>
      </c>
      <c r="F28" s="6" t="s">
        <v>322</v>
      </c>
      <c r="G28" t="s">
        <v>336</v>
      </c>
      <c r="H28" t="s">
        <v>372</v>
      </c>
      <c r="I28" t="s">
        <v>390</v>
      </c>
      <c r="J28" t="s">
        <v>374</v>
      </c>
      <c r="K28" s="17" t="s">
        <v>466</v>
      </c>
      <c r="L28" s="4">
        <v>46142</v>
      </c>
      <c r="M28" t="s">
        <v>418</v>
      </c>
      <c r="N28" s="3" t="s">
        <v>417</v>
      </c>
      <c r="O28" s="3" t="s">
        <v>417</v>
      </c>
      <c r="P28" s="3" t="s">
        <v>432</v>
      </c>
      <c r="Q28" s="19">
        <v>21</v>
      </c>
      <c r="R28" s="3" t="s">
        <v>435</v>
      </c>
      <c r="S28" s="11" t="s">
        <v>436</v>
      </c>
      <c r="T28" s="3" t="s">
        <v>438</v>
      </c>
      <c r="U28" s="3" t="s">
        <v>438</v>
      </c>
      <c r="V28" s="3" t="s">
        <v>438</v>
      </c>
      <c r="W28" s="16" t="s">
        <v>441</v>
      </c>
      <c r="X28" s="3" t="s">
        <v>442</v>
      </c>
      <c r="Y28" s="3" t="s">
        <v>443</v>
      </c>
      <c r="Z28" s="19">
        <v>21</v>
      </c>
      <c r="AA28" s="19">
        <v>21</v>
      </c>
      <c r="AB28" s="17"/>
      <c r="AC28" s="3" t="s">
        <v>447</v>
      </c>
      <c r="AD28" s="4">
        <v>46151</v>
      </c>
      <c r="AE28" s="19" t="s">
        <v>453</v>
      </c>
    </row>
    <row r="29" spans="1:31" x14ac:dyDescent="0.25">
      <c r="A29" s="21">
        <v>2026</v>
      </c>
      <c r="B29" s="4">
        <v>46113</v>
      </c>
      <c r="C29" s="4">
        <v>46142</v>
      </c>
      <c r="D29" t="s">
        <v>313</v>
      </c>
      <c r="E29" t="s">
        <v>78</v>
      </c>
      <c r="F29" s="6" t="s">
        <v>322</v>
      </c>
      <c r="G29" t="s">
        <v>359</v>
      </c>
      <c r="H29" t="s">
        <v>372</v>
      </c>
      <c r="I29" t="s">
        <v>390</v>
      </c>
      <c r="J29" t="s">
        <v>374</v>
      </c>
      <c r="K29" s="17" t="s">
        <v>466</v>
      </c>
      <c r="L29" s="4">
        <v>46142</v>
      </c>
      <c r="M29" t="s">
        <v>418</v>
      </c>
      <c r="N29" s="3" t="s">
        <v>417</v>
      </c>
      <c r="O29" s="3" t="s">
        <v>417</v>
      </c>
      <c r="P29" s="3" t="s">
        <v>432</v>
      </c>
      <c r="Q29" s="19">
        <v>22</v>
      </c>
      <c r="R29" s="3" t="s">
        <v>435</v>
      </c>
      <c r="S29" s="11" t="s">
        <v>436</v>
      </c>
      <c r="T29" s="3" t="s">
        <v>438</v>
      </c>
      <c r="U29" s="3" t="s">
        <v>438</v>
      </c>
      <c r="V29" s="3" t="s">
        <v>438</v>
      </c>
      <c r="W29" s="16" t="s">
        <v>441</v>
      </c>
      <c r="X29" s="3" t="s">
        <v>442</v>
      </c>
      <c r="Y29" s="3" t="s">
        <v>443</v>
      </c>
      <c r="Z29" s="19">
        <v>22</v>
      </c>
      <c r="AA29" s="19">
        <v>22</v>
      </c>
      <c r="AB29" s="17"/>
      <c r="AC29" s="3" t="s">
        <v>447</v>
      </c>
      <c r="AD29" s="4">
        <v>46151</v>
      </c>
      <c r="AE29" s="19" t="s">
        <v>453</v>
      </c>
    </row>
    <row r="30" spans="1:31" x14ac:dyDescent="0.25">
      <c r="A30" s="21">
        <v>2026</v>
      </c>
      <c r="B30" s="4">
        <v>46113</v>
      </c>
      <c r="C30" s="4">
        <v>46142</v>
      </c>
      <c r="D30" t="s">
        <v>314</v>
      </c>
      <c r="E30" t="s">
        <v>78</v>
      </c>
      <c r="F30" s="6" t="s">
        <v>322</v>
      </c>
      <c r="G30" t="s">
        <v>337</v>
      </c>
      <c r="H30" t="s">
        <v>372</v>
      </c>
      <c r="I30" t="s">
        <v>393</v>
      </c>
      <c r="J30" t="s">
        <v>415</v>
      </c>
      <c r="K30" s="17" t="s">
        <v>466</v>
      </c>
      <c r="L30" s="4">
        <v>46142</v>
      </c>
      <c r="M30" t="s">
        <v>417</v>
      </c>
      <c r="N30" s="3" t="s">
        <v>417</v>
      </c>
      <c r="O30" s="3" t="s">
        <v>417</v>
      </c>
      <c r="P30" s="3" t="s">
        <v>432</v>
      </c>
      <c r="Q30" s="19">
        <v>23</v>
      </c>
      <c r="R30" s="3" t="s">
        <v>435</v>
      </c>
      <c r="S30" s="13" t="s">
        <v>465</v>
      </c>
      <c r="T30" s="3" t="s">
        <v>439</v>
      </c>
      <c r="U30" s="3" t="s">
        <v>440</v>
      </c>
      <c r="V30" s="3" t="s">
        <v>439</v>
      </c>
      <c r="W30" s="16" t="s">
        <v>441</v>
      </c>
      <c r="X30" s="3" t="s">
        <v>442</v>
      </c>
      <c r="Y30" s="3" t="s">
        <v>443</v>
      </c>
      <c r="Z30" s="19">
        <v>23</v>
      </c>
      <c r="AA30" s="19">
        <v>23</v>
      </c>
      <c r="AB30" s="17"/>
      <c r="AC30" s="3" t="s">
        <v>447</v>
      </c>
      <c r="AD30" s="4">
        <v>46151</v>
      </c>
      <c r="AE30" s="19" t="s">
        <v>454</v>
      </c>
    </row>
    <row r="31" spans="1:31" x14ac:dyDescent="0.25">
      <c r="A31" s="21">
        <v>2026</v>
      </c>
      <c r="B31" s="4">
        <v>46113</v>
      </c>
      <c r="C31" s="4">
        <v>46142</v>
      </c>
      <c r="D31" t="s">
        <v>287</v>
      </c>
      <c r="E31" t="s">
        <v>78</v>
      </c>
      <c r="F31" s="6" t="s">
        <v>322</v>
      </c>
      <c r="G31" t="s">
        <v>360</v>
      </c>
      <c r="H31" t="s">
        <v>372</v>
      </c>
      <c r="I31" t="s">
        <v>375</v>
      </c>
      <c r="J31" t="s">
        <v>414</v>
      </c>
      <c r="K31" s="17" t="s">
        <v>466</v>
      </c>
      <c r="L31" s="4">
        <v>46142</v>
      </c>
      <c r="M31" t="s">
        <v>417</v>
      </c>
      <c r="N31" s="3" t="s">
        <v>417</v>
      </c>
      <c r="O31" s="3" t="s">
        <v>417</v>
      </c>
      <c r="P31" s="3" t="s">
        <v>432</v>
      </c>
      <c r="Q31" s="19">
        <v>24</v>
      </c>
      <c r="R31" s="3" t="s">
        <v>435</v>
      </c>
      <c r="S31" s="14" t="s">
        <v>436</v>
      </c>
      <c r="T31" s="3" t="s">
        <v>438</v>
      </c>
      <c r="U31" s="3" t="s">
        <v>438</v>
      </c>
      <c r="V31" s="3" t="s">
        <v>438</v>
      </c>
      <c r="W31" s="16" t="s">
        <v>441</v>
      </c>
      <c r="X31" s="3" t="s">
        <v>442</v>
      </c>
      <c r="Y31" s="3" t="s">
        <v>443</v>
      </c>
      <c r="Z31" s="19">
        <v>24</v>
      </c>
      <c r="AA31" s="19">
        <v>24</v>
      </c>
      <c r="AB31" s="17"/>
      <c r="AC31" s="3" t="s">
        <v>447</v>
      </c>
      <c r="AD31" s="4">
        <v>46151</v>
      </c>
      <c r="AE31" s="19" t="s">
        <v>454</v>
      </c>
    </row>
    <row r="32" spans="1:31" x14ac:dyDescent="0.25">
      <c r="A32" s="21">
        <v>2026</v>
      </c>
      <c r="B32" s="4">
        <v>46113</v>
      </c>
      <c r="C32" s="4">
        <v>46142</v>
      </c>
      <c r="D32" t="s">
        <v>288</v>
      </c>
      <c r="E32" t="s">
        <v>78</v>
      </c>
      <c r="F32" s="6" t="s">
        <v>322</v>
      </c>
      <c r="G32" t="s">
        <v>361</v>
      </c>
      <c r="H32" t="s">
        <v>372</v>
      </c>
      <c r="I32" t="s">
        <v>376</v>
      </c>
      <c r="J32" t="s">
        <v>398</v>
      </c>
      <c r="K32" s="17" t="s">
        <v>466</v>
      </c>
      <c r="L32" s="4">
        <v>46142</v>
      </c>
      <c r="M32" t="s">
        <v>417</v>
      </c>
      <c r="N32" s="3" t="s">
        <v>417</v>
      </c>
      <c r="O32" s="3" t="s">
        <v>417</v>
      </c>
      <c r="P32" s="3" t="s">
        <v>432</v>
      </c>
      <c r="Q32" s="19">
        <v>25</v>
      </c>
      <c r="R32" s="3" t="s">
        <v>435</v>
      </c>
      <c r="S32" s="14" t="s">
        <v>436</v>
      </c>
      <c r="T32" s="3" t="s">
        <v>438</v>
      </c>
      <c r="U32" s="3" t="s">
        <v>438</v>
      </c>
      <c r="V32" s="3" t="s">
        <v>438</v>
      </c>
      <c r="W32" s="16" t="s">
        <v>441</v>
      </c>
      <c r="X32" s="3" t="s">
        <v>442</v>
      </c>
      <c r="Y32" s="3" t="s">
        <v>443</v>
      </c>
      <c r="Z32" s="19">
        <v>25</v>
      </c>
      <c r="AA32" s="19">
        <v>25</v>
      </c>
      <c r="AB32" s="17"/>
      <c r="AC32" s="3" t="s">
        <v>447</v>
      </c>
      <c r="AD32" s="4">
        <v>46151</v>
      </c>
      <c r="AE32" s="19" t="s">
        <v>454</v>
      </c>
    </row>
    <row r="33" spans="1:31" x14ac:dyDescent="0.25">
      <c r="A33" s="21">
        <v>2026</v>
      </c>
      <c r="B33" s="4">
        <v>46113</v>
      </c>
      <c r="C33" s="4">
        <v>46142</v>
      </c>
      <c r="D33" t="s">
        <v>289</v>
      </c>
      <c r="E33" t="s">
        <v>78</v>
      </c>
      <c r="F33" s="6" t="s">
        <v>322</v>
      </c>
      <c r="G33" t="s">
        <v>338</v>
      </c>
      <c r="H33" t="s">
        <v>372</v>
      </c>
      <c r="I33" t="s">
        <v>394</v>
      </c>
      <c r="J33" t="s">
        <v>399</v>
      </c>
      <c r="K33" s="17" t="s">
        <v>466</v>
      </c>
      <c r="L33" s="4">
        <v>46142</v>
      </c>
      <c r="M33" t="s">
        <v>430</v>
      </c>
      <c r="N33" s="3" t="s">
        <v>417</v>
      </c>
      <c r="O33" s="3" t="s">
        <v>417</v>
      </c>
      <c r="P33" s="3" t="s">
        <v>432</v>
      </c>
      <c r="Q33" s="19">
        <v>26</v>
      </c>
      <c r="R33" s="3" t="s">
        <v>435</v>
      </c>
      <c r="S33" s="20" t="s">
        <v>465</v>
      </c>
      <c r="T33" s="3" t="s">
        <v>439</v>
      </c>
      <c r="U33" s="3" t="s">
        <v>440</v>
      </c>
      <c r="V33" s="3" t="s">
        <v>439</v>
      </c>
      <c r="W33" s="16" t="s">
        <v>441</v>
      </c>
      <c r="X33" s="3" t="s">
        <v>442</v>
      </c>
      <c r="Y33" s="3" t="s">
        <v>443</v>
      </c>
      <c r="Z33" s="19">
        <v>26</v>
      </c>
      <c r="AA33" s="19">
        <v>26</v>
      </c>
      <c r="AB33" s="17"/>
      <c r="AC33" s="3" t="s">
        <v>447</v>
      </c>
      <c r="AD33" s="4">
        <v>46151</v>
      </c>
      <c r="AE33" s="19" t="s">
        <v>454</v>
      </c>
    </row>
    <row r="34" spans="1:31" x14ac:dyDescent="0.25">
      <c r="A34" s="21">
        <v>2026</v>
      </c>
      <c r="B34" s="4">
        <v>46113</v>
      </c>
      <c r="C34" s="4">
        <v>46142</v>
      </c>
      <c r="D34" t="s">
        <v>290</v>
      </c>
      <c r="E34" t="s">
        <v>78</v>
      </c>
      <c r="F34" s="6" t="s">
        <v>322</v>
      </c>
      <c r="G34" t="s">
        <v>339</v>
      </c>
      <c r="H34" t="s">
        <v>372</v>
      </c>
      <c r="I34" t="s">
        <v>377</v>
      </c>
      <c r="J34" t="s">
        <v>400</v>
      </c>
      <c r="K34" s="17" t="s">
        <v>466</v>
      </c>
      <c r="L34" s="4">
        <v>46142</v>
      </c>
      <c r="M34" t="s">
        <v>417</v>
      </c>
      <c r="N34" s="3" t="s">
        <v>417</v>
      </c>
      <c r="O34" s="3" t="s">
        <v>417</v>
      </c>
      <c r="P34" s="3" t="s">
        <v>432</v>
      </c>
      <c r="Q34" s="19">
        <v>27</v>
      </c>
      <c r="R34" s="3" t="s">
        <v>435</v>
      </c>
      <c r="S34" s="13" t="s">
        <v>465</v>
      </c>
      <c r="T34" s="3" t="s">
        <v>439</v>
      </c>
      <c r="U34" s="3" t="s">
        <v>440</v>
      </c>
      <c r="V34" s="3" t="s">
        <v>439</v>
      </c>
      <c r="W34" s="16" t="s">
        <v>441</v>
      </c>
      <c r="X34" s="3" t="s">
        <v>442</v>
      </c>
      <c r="Y34" s="3" t="s">
        <v>443</v>
      </c>
      <c r="Z34" s="19">
        <v>27</v>
      </c>
      <c r="AA34" s="19">
        <v>27</v>
      </c>
      <c r="AB34" s="17"/>
      <c r="AC34" s="3" t="s">
        <v>447</v>
      </c>
      <c r="AD34" s="4">
        <v>46151</v>
      </c>
      <c r="AE34" s="19" t="s">
        <v>454</v>
      </c>
    </row>
    <row r="35" spans="1:31" x14ac:dyDescent="0.25">
      <c r="A35" s="21">
        <v>2026</v>
      </c>
      <c r="B35" s="4">
        <v>46113</v>
      </c>
      <c r="C35" s="4">
        <v>46142</v>
      </c>
      <c r="D35" t="s">
        <v>291</v>
      </c>
      <c r="E35" t="s">
        <v>78</v>
      </c>
      <c r="F35" s="6" t="s">
        <v>322</v>
      </c>
      <c r="G35" t="s">
        <v>340</v>
      </c>
      <c r="H35" t="s">
        <v>372</v>
      </c>
      <c r="I35" t="s">
        <v>378</v>
      </c>
      <c r="J35" t="s">
        <v>401</v>
      </c>
      <c r="K35" s="17" t="s">
        <v>466</v>
      </c>
      <c r="L35" s="4">
        <v>46142</v>
      </c>
      <c r="M35" t="s">
        <v>417</v>
      </c>
      <c r="N35" s="3" t="s">
        <v>417</v>
      </c>
      <c r="O35" s="3" t="s">
        <v>417</v>
      </c>
      <c r="P35" s="3" t="s">
        <v>432</v>
      </c>
      <c r="Q35" s="19">
        <v>28</v>
      </c>
      <c r="R35" s="3" t="s">
        <v>435</v>
      </c>
      <c r="S35" s="14" t="s">
        <v>436</v>
      </c>
      <c r="T35" s="3" t="s">
        <v>438</v>
      </c>
      <c r="U35" s="3" t="s">
        <v>438</v>
      </c>
      <c r="V35" s="3" t="s">
        <v>438</v>
      </c>
      <c r="W35" s="16" t="s">
        <v>441</v>
      </c>
      <c r="X35" s="3" t="s">
        <v>442</v>
      </c>
      <c r="Y35" s="3" t="s">
        <v>443</v>
      </c>
      <c r="Z35" s="19">
        <v>28</v>
      </c>
      <c r="AA35" s="19">
        <v>28</v>
      </c>
      <c r="AB35" s="17"/>
      <c r="AC35" s="3" t="s">
        <v>447</v>
      </c>
      <c r="AD35" s="4">
        <v>46151</v>
      </c>
      <c r="AE35" s="19" t="s">
        <v>454</v>
      </c>
    </row>
    <row r="36" spans="1:31" x14ac:dyDescent="0.25">
      <c r="A36" s="21">
        <v>2026</v>
      </c>
      <c r="B36" s="4">
        <v>46113</v>
      </c>
      <c r="C36" s="4">
        <v>46142</v>
      </c>
      <c r="D36" t="s">
        <v>292</v>
      </c>
      <c r="E36" t="s">
        <v>78</v>
      </c>
      <c r="F36" s="6" t="s">
        <v>322</v>
      </c>
      <c r="G36" t="s">
        <v>362</v>
      </c>
      <c r="H36" t="s">
        <v>372</v>
      </c>
      <c r="I36" t="s">
        <v>379</v>
      </c>
      <c r="J36" t="s">
        <v>402</v>
      </c>
      <c r="K36" s="17" t="s">
        <v>466</v>
      </c>
      <c r="L36" s="4">
        <v>46142</v>
      </c>
      <c r="M36" t="s">
        <v>417</v>
      </c>
      <c r="N36" s="3" t="s">
        <v>417</v>
      </c>
      <c r="O36" s="3" t="s">
        <v>417</v>
      </c>
      <c r="P36" s="3" t="s">
        <v>432</v>
      </c>
      <c r="Q36" s="19">
        <v>29</v>
      </c>
      <c r="R36" s="3" t="s">
        <v>435</v>
      </c>
      <c r="S36" s="14" t="s">
        <v>436</v>
      </c>
      <c r="T36" s="3" t="s">
        <v>438</v>
      </c>
      <c r="U36" s="3" t="s">
        <v>438</v>
      </c>
      <c r="V36" s="3" t="s">
        <v>438</v>
      </c>
      <c r="W36" s="16" t="s">
        <v>441</v>
      </c>
      <c r="X36" s="3" t="s">
        <v>442</v>
      </c>
      <c r="Y36" s="3" t="s">
        <v>443</v>
      </c>
      <c r="Z36" s="19">
        <v>29</v>
      </c>
      <c r="AA36" s="19">
        <v>29</v>
      </c>
      <c r="AB36" s="17"/>
      <c r="AC36" s="3" t="s">
        <v>447</v>
      </c>
      <c r="AD36" s="4">
        <v>46151</v>
      </c>
      <c r="AE36" s="19" t="s">
        <v>454</v>
      </c>
    </row>
    <row r="37" spans="1:31" x14ac:dyDescent="0.25">
      <c r="A37" s="21">
        <v>2026</v>
      </c>
      <c r="B37" s="4">
        <v>46113</v>
      </c>
      <c r="C37" s="4">
        <v>46142</v>
      </c>
      <c r="D37" t="s">
        <v>293</v>
      </c>
      <c r="E37" t="s">
        <v>78</v>
      </c>
      <c r="F37" s="6" t="s">
        <v>322</v>
      </c>
      <c r="G37" t="s">
        <v>341</v>
      </c>
      <c r="H37" t="s">
        <v>372</v>
      </c>
      <c r="I37" t="s">
        <v>380</v>
      </c>
      <c r="J37" t="s">
        <v>403</v>
      </c>
      <c r="K37" s="17" t="s">
        <v>466</v>
      </c>
      <c r="L37" s="4">
        <v>46142</v>
      </c>
      <c r="M37" t="s">
        <v>419</v>
      </c>
      <c r="N37" s="3" t="s">
        <v>417</v>
      </c>
      <c r="O37" s="3" t="s">
        <v>417</v>
      </c>
      <c r="P37" s="3" t="s">
        <v>432</v>
      </c>
      <c r="Q37" s="19">
        <v>30</v>
      </c>
      <c r="R37" s="3" t="s">
        <v>435</v>
      </c>
      <c r="S37" s="13" t="s">
        <v>465</v>
      </c>
      <c r="T37" s="3" t="s">
        <v>439</v>
      </c>
      <c r="U37" s="3" t="s">
        <v>440</v>
      </c>
      <c r="V37" s="3" t="s">
        <v>439</v>
      </c>
      <c r="W37" s="16" t="s">
        <v>441</v>
      </c>
      <c r="X37" s="3" t="s">
        <v>442</v>
      </c>
      <c r="Y37" s="3" t="s">
        <v>443</v>
      </c>
      <c r="Z37" s="19">
        <v>30</v>
      </c>
      <c r="AA37" s="19">
        <v>30</v>
      </c>
      <c r="AB37" s="17"/>
      <c r="AC37" s="3" t="s">
        <v>447</v>
      </c>
      <c r="AD37" s="4">
        <v>46151</v>
      </c>
      <c r="AE37" s="19" t="s">
        <v>454</v>
      </c>
    </row>
    <row r="38" spans="1:31" x14ac:dyDescent="0.25">
      <c r="A38" s="21">
        <v>2026</v>
      </c>
      <c r="B38" s="4">
        <v>46113</v>
      </c>
      <c r="C38" s="4">
        <v>46142</v>
      </c>
      <c r="D38" t="s">
        <v>294</v>
      </c>
      <c r="E38" t="s">
        <v>78</v>
      </c>
      <c r="F38" s="6" t="s">
        <v>322</v>
      </c>
      <c r="G38" t="s">
        <v>342</v>
      </c>
      <c r="H38" t="s">
        <v>372</v>
      </c>
      <c r="I38" t="s">
        <v>381</v>
      </c>
      <c r="J38" t="s">
        <v>404</v>
      </c>
      <c r="K38" s="17" t="s">
        <v>466</v>
      </c>
      <c r="L38" s="4">
        <v>46142</v>
      </c>
      <c r="M38" t="s">
        <v>420</v>
      </c>
      <c r="N38" s="3" t="s">
        <v>417</v>
      </c>
      <c r="O38" s="3" t="s">
        <v>417</v>
      </c>
      <c r="P38" s="3" t="s">
        <v>432</v>
      </c>
      <c r="Q38" s="19">
        <v>31</v>
      </c>
      <c r="R38" s="3" t="s">
        <v>435</v>
      </c>
      <c r="S38" s="13" t="s">
        <v>465</v>
      </c>
      <c r="T38" s="3" t="s">
        <v>439</v>
      </c>
      <c r="U38" s="3" t="s">
        <v>440</v>
      </c>
      <c r="V38" s="3" t="s">
        <v>439</v>
      </c>
      <c r="W38" s="16" t="s">
        <v>441</v>
      </c>
      <c r="X38" s="3" t="s">
        <v>442</v>
      </c>
      <c r="Y38" s="3" t="s">
        <v>443</v>
      </c>
      <c r="Z38" s="19">
        <v>31</v>
      </c>
      <c r="AA38" s="19">
        <v>31</v>
      </c>
      <c r="AB38" s="17"/>
      <c r="AC38" s="3" t="s">
        <v>447</v>
      </c>
      <c r="AD38" s="4">
        <v>46151</v>
      </c>
      <c r="AE38" s="19" t="s">
        <v>454</v>
      </c>
    </row>
    <row r="39" spans="1:31" x14ac:dyDescent="0.25">
      <c r="A39" s="21">
        <v>2026</v>
      </c>
      <c r="B39" s="4">
        <v>46113</v>
      </c>
      <c r="C39" s="4">
        <v>46142</v>
      </c>
      <c r="D39" t="s">
        <v>295</v>
      </c>
      <c r="E39" t="s">
        <v>78</v>
      </c>
      <c r="F39" s="6" t="s">
        <v>322</v>
      </c>
      <c r="G39" t="s">
        <v>343</v>
      </c>
      <c r="H39" t="s">
        <v>372</v>
      </c>
      <c r="I39" t="s">
        <v>382</v>
      </c>
      <c r="J39" t="s">
        <v>405</v>
      </c>
      <c r="K39" s="17" t="s">
        <v>466</v>
      </c>
      <c r="L39" s="4">
        <v>46142</v>
      </c>
      <c r="M39" t="s">
        <v>417</v>
      </c>
      <c r="N39" s="3" t="s">
        <v>417</v>
      </c>
      <c r="O39" s="3" t="s">
        <v>417</v>
      </c>
      <c r="P39" s="3" t="s">
        <v>432</v>
      </c>
      <c r="Q39" s="19">
        <v>32</v>
      </c>
      <c r="R39" s="3" t="s">
        <v>435</v>
      </c>
      <c r="S39" s="14" t="s">
        <v>436</v>
      </c>
      <c r="T39" s="3" t="s">
        <v>438</v>
      </c>
      <c r="U39" s="3" t="s">
        <v>438</v>
      </c>
      <c r="V39" s="3" t="s">
        <v>438</v>
      </c>
      <c r="W39" s="16" t="s">
        <v>441</v>
      </c>
      <c r="X39" s="3" t="s">
        <v>442</v>
      </c>
      <c r="Y39" s="3" t="s">
        <v>443</v>
      </c>
      <c r="Z39" s="19">
        <v>32</v>
      </c>
      <c r="AA39" s="19">
        <v>32</v>
      </c>
      <c r="AB39" s="17"/>
      <c r="AC39" s="3" t="s">
        <v>447</v>
      </c>
      <c r="AD39" s="4">
        <v>46151</v>
      </c>
      <c r="AE39" s="19" t="s">
        <v>454</v>
      </c>
    </row>
    <row r="40" spans="1:31" x14ac:dyDescent="0.25">
      <c r="A40" s="21">
        <v>2026</v>
      </c>
      <c r="B40" s="4">
        <v>46113</v>
      </c>
      <c r="C40" s="4">
        <v>46142</v>
      </c>
      <c r="D40" t="s">
        <v>296</v>
      </c>
      <c r="E40" t="s">
        <v>78</v>
      </c>
      <c r="F40" s="6" t="s">
        <v>322</v>
      </c>
      <c r="G40" t="s">
        <v>363</v>
      </c>
      <c r="H40" t="s">
        <v>372</v>
      </c>
      <c r="I40" t="s">
        <v>395</v>
      </c>
      <c r="J40" t="s">
        <v>406</v>
      </c>
      <c r="K40" s="17" t="s">
        <v>466</v>
      </c>
      <c r="L40" s="4">
        <v>46142</v>
      </c>
      <c r="M40" t="s">
        <v>421</v>
      </c>
      <c r="N40" s="3" t="s">
        <v>417</v>
      </c>
      <c r="O40" s="3" t="s">
        <v>417</v>
      </c>
      <c r="P40" s="3" t="s">
        <v>432</v>
      </c>
      <c r="Q40" s="19">
        <v>33</v>
      </c>
      <c r="R40" s="3" t="s">
        <v>435</v>
      </c>
      <c r="S40" s="13" t="s">
        <v>465</v>
      </c>
      <c r="T40" s="3" t="s">
        <v>439</v>
      </c>
      <c r="U40" s="3" t="s">
        <v>440</v>
      </c>
      <c r="V40" s="3" t="s">
        <v>439</v>
      </c>
      <c r="W40" s="16" t="s">
        <v>441</v>
      </c>
      <c r="X40" s="3" t="s">
        <v>442</v>
      </c>
      <c r="Y40" s="3" t="s">
        <v>443</v>
      </c>
      <c r="Z40" s="19">
        <v>33</v>
      </c>
      <c r="AA40" s="19">
        <v>33</v>
      </c>
      <c r="AB40" s="17"/>
      <c r="AC40" s="3" t="s">
        <v>447</v>
      </c>
      <c r="AD40" s="4">
        <v>46151</v>
      </c>
      <c r="AE40" s="19" t="s">
        <v>454</v>
      </c>
    </row>
    <row r="41" spans="1:31" x14ac:dyDescent="0.25">
      <c r="A41" s="21">
        <v>2026</v>
      </c>
      <c r="B41" s="4">
        <v>46113</v>
      </c>
      <c r="C41" s="4">
        <v>46142</v>
      </c>
      <c r="D41" t="s">
        <v>297</v>
      </c>
      <c r="E41" t="s">
        <v>78</v>
      </c>
      <c r="F41" s="6" t="s">
        <v>322</v>
      </c>
      <c r="G41" t="s">
        <v>344</v>
      </c>
      <c r="H41" t="s">
        <v>372</v>
      </c>
      <c r="I41" t="s">
        <v>393</v>
      </c>
      <c r="J41" t="s">
        <v>407</v>
      </c>
      <c r="K41" s="17" t="s">
        <v>466</v>
      </c>
      <c r="L41" s="4">
        <v>46142</v>
      </c>
      <c r="M41" t="s">
        <v>419</v>
      </c>
      <c r="N41" s="3" t="s">
        <v>417</v>
      </c>
      <c r="O41" s="3" t="s">
        <v>417</v>
      </c>
      <c r="P41" s="3" t="s">
        <v>432</v>
      </c>
      <c r="Q41" s="19">
        <v>34</v>
      </c>
      <c r="R41" s="3" t="s">
        <v>435</v>
      </c>
      <c r="S41" s="13" t="s">
        <v>465</v>
      </c>
      <c r="T41" s="3" t="s">
        <v>439</v>
      </c>
      <c r="U41" s="3" t="s">
        <v>440</v>
      </c>
      <c r="V41" s="3" t="s">
        <v>439</v>
      </c>
      <c r="W41" s="16" t="s">
        <v>441</v>
      </c>
      <c r="X41" s="3" t="s">
        <v>442</v>
      </c>
      <c r="Y41" s="3" t="s">
        <v>443</v>
      </c>
      <c r="Z41" s="19">
        <v>34</v>
      </c>
      <c r="AA41" s="19">
        <v>34</v>
      </c>
      <c r="AB41" s="17"/>
      <c r="AC41" s="3" t="s">
        <v>447</v>
      </c>
      <c r="AD41" s="4">
        <v>46151</v>
      </c>
      <c r="AE41" s="19" t="s">
        <v>454</v>
      </c>
    </row>
    <row r="42" spans="1:31" x14ac:dyDescent="0.25">
      <c r="A42" s="21">
        <v>2026</v>
      </c>
      <c r="B42" s="4">
        <v>46113</v>
      </c>
      <c r="C42" s="4">
        <v>46142</v>
      </c>
      <c r="D42" t="s">
        <v>298</v>
      </c>
      <c r="E42" t="s">
        <v>78</v>
      </c>
      <c r="F42" s="6" t="s">
        <v>322</v>
      </c>
      <c r="G42" t="s">
        <v>345</v>
      </c>
      <c r="H42" t="s">
        <v>372</v>
      </c>
      <c r="I42" t="s">
        <v>383</v>
      </c>
      <c r="J42" t="s">
        <v>408</v>
      </c>
      <c r="K42" s="17" t="s">
        <v>466</v>
      </c>
      <c r="L42" s="4">
        <v>46142</v>
      </c>
      <c r="M42" t="s">
        <v>418</v>
      </c>
      <c r="N42" s="3" t="s">
        <v>417</v>
      </c>
      <c r="O42" s="3" t="s">
        <v>417</v>
      </c>
      <c r="P42" s="3" t="s">
        <v>432</v>
      </c>
      <c r="Q42" s="19">
        <v>35</v>
      </c>
      <c r="R42" s="3" t="s">
        <v>435</v>
      </c>
      <c r="S42" s="11" t="s">
        <v>436</v>
      </c>
      <c r="T42" s="3" t="s">
        <v>438</v>
      </c>
      <c r="U42" s="3" t="s">
        <v>438</v>
      </c>
      <c r="V42" s="3" t="s">
        <v>438</v>
      </c>
      <c r="W42" s="16" t="s">
        <v>441</v>
      </c>
      <c r="X42" s="3" t="s">
        <v>442</v>
      </c>
      <c r="Y42" s="3" t="s">
        <v>443</v>
      </c>
      <c r="Z42" s="19">
        <v>35</v>
      </c>
      <c r="AA42" s="19">
        <v>35</v>
      </c>
      <c r="AB42" s="17"/>
      <c r="AC42" s="3" t="s">
        <v>447</v>
      </c>
      <c r="AD42" s="4">
        <v>46151</v>
      </c>
      <c r="AE42" s="19" t="s">
        <v>455</v>
      </c>
    </row>
    <row r="43" spans="1:31" x14ac:dyDescent="0.25">
      <c r="A43" s="21">
        <v>2026</v>
      </c>
      <c r="B43" s="4">
        <v>46113</v>
      </c>
      <c r="C43" s="4">
        <v>46142</v>
      </c>
      <c r="D43" t="s">
        <v>299</v>
      </c>
      <c r="E43" t="s">
        <v>78</v>
      </c>
      <c r="F43" s="5" t="s">
        <v>321</v>
      </c>
      <c r="G43" t="s">
        <v>346</v>
      </c>
      <c r="H43" t="s">
        <v>372</v>
      </c>
      <c r="I43" t="s">
        <v>396</v>
      </c>
      <c r="J43" t="s">
        <v>413</v>
      </c>
      <c r="K43" s="17" t="s">
        <v>466</v>
      </c>
      <c r="L43" s="4">
        <v>46142</v>
      </c>
      <c r="M43" t="s">
        <v>422</v>
      </c>
      <c r="N43" s="3" t="s">
        <v>417</v>
      </c>
      <c r="O43" s="3" t="s">
        <v>417</v>
      </c>
      <c r="P43" s="3" t="s">
        <v>432</v>
      </c>
      <c r="Q43" s="19">
        <v>36</v>
      </c>
      <c r="R43" s="3" t="s">
        <v>435</v>
      </c>
      <c r="S43" s="11" t="s">
        <v>436</v>
      </c>
      <c r="T43" s="3" t="s">
        <v>438</v>
      </c>
      <c r="U43" s="3" t="s">
        <v>438</v>
      </c>
      <c r="V43" s="3" t="s">
        <v>438</v>
      </c>
      <c r="W43" s="16" t="s">
        <v>441</v>
      </c>
      <c r="X43" s="3" t="s">
        <v>442</v>
      </c>
      <c r="Y43" s="3" t="s">
        <v>443</v>
      </c>
      <c r="Z43" s="19">
        <v>36</v>
      </c>
      <c r="AA43" s="19">
        <v>36</v>
      </c>
      <c r="AB43" s="17"/>
      <c r="AC43" s="3" t="s">
        <v>447</v>
      </c>
      <c r="AD43" s="4">
        <v>46151</v>
      </c>
      <c r="AE43" s="19" t="s">
        <v>455</v>
      </c>
    </row>
    <row r="44" spans="1:31" x14ac:dyDescent="0.25">
      <c r="A44" s="21">
        <v>2026</v>
      </c>
      <c r="B44" s="4">
        <v>46113</v>
      </c>
      <c r="C44" s="4">
        <v>46142</v>
      </c>
      <c r="D44" t="s">
        <v>300</v>
      </c>
      <c r="E44" t="s">
        <v>78</v>
      </c>
      <c r="F44" s="5" t="s">
        <v>323</v>
      </c>
      <c r="G44" t="s">
        <v>347</v>
      </c>
      <c r="H44" t="s">
        <v>372</v>
      </c>
      <c r="I44" t="s">
        <v>384</v>
      </c>
      <c r="J44" t="s">
        <v>374</v>
      </c>
      <c r="K44" s="17" t="s">
        <v>466</v>
      </c>
      <c r="L44" s="4">
        <v>46142</v>
      </c>
      <c r="M44" t="s">
        <v>423</v>
      </c>
      <c r="N44" s="3" t="s">
        <v>417</v>
      </c>
      <c r="O44" s="3" t="s">
        <v>417</v>
      </c>
      <c r="P44" s="3" t="s">
        <v>432</v>
      </c>
      <c r="Q44" s="19">
        <v>37</v>
      </c>
      <c r="R44" s="3" t="s">
        <v>435</v>
      </c>
      <c r="S44" s="11" t="s">
        <v>436</v>
      </c>
      <c r="T44" s="3" t="s">
        <v>438</v>
      </c>
      <c r="U44" s="3" t="s">
        <v>438</v>
      </c>
      <c r="V44" s="3" t="s">
        <v>438</v>
      </c>
      <c r="W44" s="16" t="s">
        <v>441</v>
      </c>
      <c r="X44" s="3" t="s">
        <v>442</v>
      </c>
      <c r="Y44" s="3" t="s">
        <v>443</v>
      </c>
      <c r="Z44" s="19">
        <v>37</v>
      </c>
      <c r="AA44" s="19">
        <v>37</v>
      </c>
      <c r="AB44" s="17"/>
      <c r="AC44" s="3" t="s">
        <v>447</v>
      </c>
      <c r="AD44" s="4">
        <v>46151</v>
      </c>
      <c r="AE44" s="19" t="s">
        <v>455</v>
      </c>
    </row>
    <row r="45" spans="1:31" x14ac:dyDescent="0.25">
      <c r="A45" s="21">
        <v>2026</v>
      </c>
      <c r="B45" s="4">
        <v>46113</v>
      </c>
      <c r="C45" s="4">
        <v>46142</v>
      </c>
      <c r="D45" t="s">
        <v>301</v>
      </c>
      <c r="E45" t="s">
        <v>78</v>
      </c>
      <c r="F45" s="6" t="s">
        <v>322</v>
      </c>
      <c r="G45" t="s">
        <v>348</v>
      </c>
      <c r="H45" t="s">
        <v>372</v>
      </c>
      <c r="I45" t="s">
        <v>385</v>
      </c>
      <c r="J45" t="s">
        <v>374</v>
      </c>
      <c r="K45" s="17" t="s">
        <v>466</v>
      </c>
      <c r="L45" s="4">
        <v>46142</v>
      </c>
      <c r="M45" t="s">
        <v>424</v>
      </c>
      <c r="N45" s="3" t="s">
        <v>417</v>
      </c>
      <c r="O45" s="3" t="s">
        <v>417</v>
      </c>
      <c r="P45" s="3" t="s">
        <v>432</v>
      </c>
      <c r="Q45" s="19">
        <v>38</v>
      </c>
      <c r="R45" s="3" t="s">
        <v>435</v>
      </c>
      <c r="S45" s="11" t="s">
        <v>436</v>
      </c>
      <c r="T45" s="3" t="s">
        <v>438</v>
      </c>
      <c r="U45" s="3" t="s">
        <v>438</v>
      </c>
      <c r="V45" s="3" t="s">
        <v>438</v>
      </c>
      <c r="W45" s="16" t="s">
        <v>441</v>
      </c>
      <c r="X45" s="3" t="s">
        <v>442</v>
      </c>
      <c r="Y45" s="3" t="s">
        <v>443</v>
      </c>
      <c r="Z45" s="19">
        <v>38</v>
      </c>
      <c r="AA45" s="19">
        <v>38</v>
      </c>
      <c r="AB45" s="17"/>
      <c r="AC45" s="3" t="s">
        <v>447</v>
      </c>
      <c r="AD45" s="4">
        <v>46151</v>
      </c>
      <c r="AE45" s="19" t="s">
        <v>455</v>
      </c>
    </row>
    <row r="46" spans="1:31" x14ac:dyDescent="0.25">
      <c r="A46" s="21">
        <v>2026</v>
      </c>
      <c r="B46" s="4">
        <v>46113</v>
      </c>
      <c r="C46" s="4">
        <v>46142</v>
      </c>
      <c r="D46" t="s">
        <v>302</v>
      </c>
      <c r="E46" t="s">
        <v>78</v>
      </c>
      <c r="F46" s="6" t="s">
        <v>322</v>
      </c>
      <c r="G46" t="s">
        <v>349</v>
      </c>
      <c r="H46" t="s">
        <v>372</v>
      </c>
      <c r="I46" t="s">
        <v>383</v>
      </c>
      <c r="J46" t="s">
        <v>412</v>
      </c>
      <c r="K46" s="17" t="s">
        <v>466</v>
      </c>
      <c r="L46" s="4">
        <v>46142</v>
      </c>
      <c r="M46" t="s">
        <v>418</v>
      </c>
      <c r="N46" s="3" t="s">
        <v>417</v>
      </c>
      <c r="O46" s="3" t="s">
        <v>417</v>
      </c>
      <c r="P46" s="3" t="s">
        <v>432</v>
      </c>
      <c r="Q46" s="19">
        <v>39</v>
      </c>
      <c r="R46" s="3" t="s">
        <v>435</v>
      </c>
      <c r="S46" s="11" t="s">
        <v>436</v>
      </c>
      <c r="T46" s="3" t="s">
        <v>438</v>
      </c>
      <c r="U46" s="3" t="s">
        <v>438</v>
      </c>
      <c r="V46" s="3" t="s">
        <v>438</v>
      </c>
      <c r="W46" s="16" t="s">
        <v>441</v>
      </c>
      <c r="X46" s="3" t="s">
        <v>442</v>
      </c>
      <c r="Y46" s="3" t="s">
        <v>443</v>
      </c>
      <c r="Z46" s="19">
        <v>39</v>
      </c>
      <c r="AA46" s="19">
        <v>39</v>
      </c>
      <c r="AB46" s="17"/>
      <c r="AC46" s="3" t="s">
        <v>447</v>
      </c>
      <c r="AD46" s="4">
        <v>46151</v>
      </c>
      <c r="AE46" s="19" t="s">
        <v>455</v>
      </c>
    </row>
    <row r="47" spans="1:31" x14ac:dyDescent="0.25">
      <c r="A47" s="21">
        <v>2026</v>
      </c>
      <c r="B47" s="4">
        <v>46113</v>
      </c>
      <c r="C47" s="4">
        <v>46142</v>
      </c>
      <c r="D47" t="s">
        <v>315</v>
      </c>
      <c r="E47" t="s">
        <v>78</v>
      </c>
      <c r="F47" s="6" t="s">
        <v>322</v>
      </c>
      <c r="G47" t="s">
        <v>364</v>
      </c>
      <c r="H47" t="s">
        <v>372</v>
      </c>
      <c r="I47" t="s">
        <v>386</v>
      </c>
      <c r="J47" t="s">
        <v>411</v>
      </c>
      <c r="K47" s="17" t="s">
        <v>466</v>
      </c>
      <c r="L47" s="4">
        <v>46142</v>
      </c>
      <c r="M47" t="s">
        <v>418</v>
      </c>
      <c r="N47" s="3" t="s">
        <v>417</v>
      </c>
      <c r="O47" s="3" t="s">
        <v>417</v>
      </c>
      <c r="P47" s="3" t="s">
        <v>432</v>
      </c>
      <c r="Q47" s="19">
        <v>40</v>
      </c>
      <c r="R47" s="3" t="s">
        <v>435</v>
      </c>
      <c r="S47" s="10" t="s">
        <v>436</v>
      </c>
      <c r="T47" s="3" t="s">
        <v>438</v>
      </c>
      <c r="U47" s="3" t="s">
        <v>438</v>
      </c>
      <c r="V47" s="3" t="s">
        <v>438</v>
      </c>
      <c r="W47" s="16" t="s">
        <v>441</v>
      </c>
      <c r="X47" s="3" t="s">
        <v>442</v>
      </c>
      <c r="Y47" s="3" t="s">
        <v>443</v>
      </c>
      <c r="Z47" s="19">
        <v>40</v>
      </c>
      <c r="AA47" s="19">
        <v>40</v>
      </c>
      <c r="AB47" s="17"/>
      <c r="AC47" s="3" t="s">
        <v>447</v>
      </c>
      <c r="AD47" s="4">
        <v>46151</v>
      </c>
      <c r="AE47" s="19" t="s">
        <v>456</v>
      </c>
    </row>
    <row r="48" spans="1:31" x14ac:dyDescent="0.25">
      <c r="A48" s="21">
        <v>2026</v>
      </c>
      <c r="B48" s="4">
        <v>46113</v>
      </c>
      <c r="C48" s="4">
        <v>46142</v>
      </c>
      <c r="D48" t="s">
        <v>303</v>
      </c>
      <c r="E48" t="s">
        <v>78</v>
      </c>
      <c r="F48" s="6" t="s">
        <v>322</v>
      </c>
      <c r="G48" t="s">
        <v>350</v>
      </c>
      <c r="H48" t="s">
        <v>372</v>
      </c>
      <c r="I48" t="s">
        <v>387</v>
      </c>
      <c r="J48" t="s">
        <v>409</v>
      </c>
      <c r="K48" s="17" t="s">
        <v>466</v>
      </c>
      <c r="L48" s="4">
        <v>46142</v>
      </c>
      <c r="M48" t="s">
        <v>418</v>
      </c>
      <c r="N48" s="3" t="s">
        <v>417</v>
      </c>
      <c r="O48" s="3" t="s">
        <v>417</v>
      </c>
      <c r="P48" s="3" t="s">
        <v>432</v>
      </c>
      <c r="Q48" s="19">
        <v>41</v>
      </c>
      <c r="R48" s="3" t="s">
        <v>435</v>
      </c>
      <c r="S48" s="10" t="s">
        <v>436</v>
      </c>
      <c r="T48" s="3" t="s">
        <v>438</v>
      </c>
      <c r="U48" s="3" t="s">
        <v>438</v>
      </c>
      <c r="V48" s="3" t="s">
        <v>438</v>
      </c>
      <c r="W48" s="16" t="s">
        <v>441</v>
      </c>
      <c r="X48" s="3" t="s">
        <v>442</v>
      </c>
      <c r="Y48" s="3" t="s">
        <v>443</v>
      </c>
      <c r="Z48" s="19">
        <v>41</v>
      </c>
      <c r="AA48" s="19">
        <v>41</v>
      </c>
      <c r="AB48" s="17"/>
      <c r="AC48" s="3" t="s">
        <v>447</v>
      </c>
      <c r="AD48" s="4">
        <v>46151</v>
      </c>
      <c r="AE48" s="19" t="s">
        <v>459</v>
      </c>
    </row>
    <row r="49" spans="1:31" x14ac:dyDescent="0.25">
      <c r="A49" s="21">
        <v>2026</v>
      </c>
      <c r="B49" s="4">
        <v>46113</v>
      </c>
      <c r="C49" s="4">
        <v>46142</v>
      </c>
      <c r="D49" t="s">
        <v>457</v>
      </c>
      <c r="E49" t="s">
        <v>79</v>
      </c>
      <c r="F49" s="5" t="s">
        <v>324</v>
      </c>
      <c r="G49" t="s">
        <v>365</v>
      </c>
      <c r="H49" t="s">
        <v>372</v>
      </c>
      <c r="I49" t="s">
        <v>388</v>
      </c>
      <c r="J49" t="s">
        <v>374</v>
      </c>
      <c r="K49" s="17" t="s">
        <v>466</v>
      </c>
      <c r="L49" s="4">
        <v>46142</v>
      </c>
      <c r="M49" t="s">
        <v>431</v>
      </c>
      <c r="N49" s="3" t="s">
        <v>417</v>
      </c>
      <c r="O49" s="3" t="s">
        <v>417</v>
      </c>
      <c r="P49" s="3" t="s">
        <v>432</v>
      </c>
      <c r="Q49" s="19">
        <v>42</v>
      </c>
      <c r="R49" s="3" t="s">
        <v>435</v>
      </c>
      <c r="S49" s="10" t="s">
        <v>436</v>
      </c>
      <c r="T49" s="3" t="s">
        <v>438</v>
      </c>
      <c r="U49" s="3" t="s">
        <v>438</v>
      </c>
      <c r="V49" s="3" t="s">
        <v>438</v>
      </c>
      <c r="W49" s="16" t="s">
        <v>441</v>
      </c>
      <c r="X49" s="3" t="s">
        <v>442</v>
      </c>
      <c r="Y49" s="3" t="s">
        <v>443</v>
      </c>
      <c r="Z49" s="19">
        <v>42</v>
      </c>
      <c r="AA49" s="19">
        <v>42</v>
      </c>
      <c r="AB49" s="17"/>
      <c r="AC49" s="3" t="s">
        <v>447</v>
      </c>
      <c r="AD49" s="4">
        <v>46151</v>
      </c>
      <c r="AE49" s="3" t="s">
        <v>464</v>
      </c>
    </row>
    <row r="50" spans="1:31" x14ac:dyDescent="0.25">
      <c r="A50" s="21">
        <v>2026</v>
      </c>
      <c r="B50" s="4">
        <v>46113</v>
      </c>
      <c r="C50" s="4">
        <v>46142</v>
      </c>
      <c r="D50" t="s">
        <v>316</v>
      </c>
      <c r="E50" t="s">
        <v>78</v>
      </c>
      <c r="F50" s="6" t="s">
        <v>325</v>
      </c>
      <c r="G50" t="s">
        <v>366</v>
      </c>
      <c r="H50" t="s">
        <v>372</v>
      </c>
      <c r="I50" t="s">
        <v>373</v>
      </c>
      <c r="J50" t="s">
        <v>410</v>
      </c>
      <c r="K50" s="17" t="s">
        <v>466</v>
      </c>
      <c r="L50" s="4">
        <v>46142</v>
      </c>
      <c r="M50" t="s">
        <v>418</v>
      </c>
      <c r="N50" s="3" t="s">
        <v>417</v>
      </c>
      <c r="O50" s="3" t="s">
        <v>417</v>
      </c>
      <c r="P50" s="3" t="s">
        <v>432</v>
      </c>
      <c r="Q50" s="19">
        <v>43</v>
      </c>
      <c r="R50" s="3" t="s">
        <v>435</v>
      </c>
      <c r="S50" s="10" t="s">
        <v>437</v>
      </c>
      <c r="T50" s="3" t="s">
        <v>438</v>
      </c>
      <c r="U50" s="3" t="s">
        <v>438</v>
      </c>
      <c r="V50" s="3" t="s">
        <v>438</v>
      </c>
      <c r="W50" s="16" t="s">
        <v>441</v>
      </c>
      <c r="X50" s="3" t="s">
        <v>442</v>
      </c>
      <c r="Y50" s="3" t="s">
        <v>443</v>
      </c>
      <c r="Z50" s="19">
        <v>43</v>
      </c>
      <c r="AA50" s="19">
        <v>43</v>
      </c>
      <c r="AB50" s="17"/>
      <c r="AC50" s="3" t="s">
        <v>447</v>
      </c>
      <c r="AD50" s="4">
        <v>46151</v>
      </c>
      <c r="AE50" s="19" t="s">
        <v>458</v>
      </c>
    </row>
    <row r="51" spans="1:31" x14ac:dyDescent="0.25">
      <c r="A51" s="21">
        <v>2026</v>
      </c>
      <c r="B51" s="4">
        <v>46113</v>
      </c>
      <c r="C51" s="4">
        <v>46142</v>
      </c>
      <c r="D51" t="s">
        <v>317</v>
      </c>
      <c r="E51" t="s">
        <v>78</v>
      </c>
      <c r="F51" s="6" t="s">
        <v>325</v>
      </c>
      <c r="G51" t="s">
        <v>366</v>
      </c>
      <c r="H51" t="s">
        <v>372</v>
      </c>
      <c r="I51" t="s">
        <v>373</v>
      </c>
      <c r="J51" t="s">
        <v>410</v>
      </c>
      <c r="K51" s="17" t="s">
        <v>466</v>
      </c>
      <c r="L51" s="4">
        <v>46142</v>
      </c>
      <c r="M51" t="s">
        <v>418</v>
      </c>
      <c r="N51" s="3" t="s">
        <v>417</v>
      </c>
      <c r="O51" s="3" t="s">
        <v>417</v>
      </c>
      <c r="P51" s="3" t="s">
        <v>432</v>
      </c>
      <c r="Q51" s="19">
        <v>44</v>
      </c>
      <c r="R51" s="3" t="s">
        <v>435</v>
      </c>
      <c r="S51" s="10" t="s">
        <v>437</v>
      </c>
      <c r="T51" s="3" t="s">
        <v>438</v>
      </c>
      <c r="U51" s="3" t="s">
        <v>438</v>
      </c>
      <c r="V51" s="3" t="s">
        <v>438</v>
      </c>
      <c r="W51" s="16" t="s">
        <v>441</v>
      </c>
      <c r="X51" s="3" t="s">
        <v>442</v>
      </c>
      <c r="Y51" s="3" t="s">
        <v>443</v>
      </c>
      <c r="Z51" s="19">
        <v>44</v>
      </c>
      <c r="AA51" s="19">
        <v>44</v>
      </c>
      <c r="AB51" s="17"/>
      <c r="AC51" s="3" t="s">
        <v>447</v>
      </c>
      <c r="AD51" s="4">
        <v>46151</v>
      </c>
      <c r="AE51" s="19" t="s">
        <v>458</v>
      </c>
    </row>
    <row r="52" spans="1:31" x14ac:dyDescent="0.25">
      <c r="A52" s="21">
        <v>2026</v>
      </c>
      <c r="B52" s="4">
        <v>46113</v>
      </c>
      <c r="C52" s="4">
        <v>46142</v>
      </c>
      <c r="D52" t="s">
        <v>318</v>
      </c>
      <c r="E52" t="s">
        <v>78</v>
      </c>
      <c r="F52" s="6" t="s">
        <v>325</v>
      </c>
      <c r="G52" t="s">
        <v>367</v>
      </c>
      <c r="H52" t="s">
        <v>372</v>
      </c>
      <c r="I52" t="s">
        <v>373</v>
      </c>
      <c r="J52" t="s">
        <v>410</v>
      </c>
      <c r="K52" s="17" t="s">
        <v>466</v>
      </c>
      <c r="L52" s="4">
        <v>46142</v>
      </c>
      <c r="M52" t="s">
        <v>418</v>
      </c>
      <c r="N52" s="3" t="s">
        <v>417</v>
      </c>
      <c r="O52" s="3" t="s">
        <v>417</v>
      </c>
      <c r="P52" s="3" t="s">
        <v>432</v>
      </c>
      <c r="Q52" s="19">
        <v>45</v>
      </c>
      <c r="R52" s="3" t="s">
        <v>435</v>
      </c>
      <c r="S52" s="10" t="s">
        <v>437</v>
      </c>
      <c r="T52" s="3" t="s">
        <v>438</v>
      </c>
      <c r="U52" s="3" t="s">
        <v>438</v>
      </c>
      <c r="V52" s="3" t="s">
        <v>438</v>
      </c>
      <c r="W52" s="16" t="s">
        <v>441</v>
      </c>
      <c r="X52" s="3" t="s">
        <v>442</v>
      </c>
      <c r="Y52" s="3" t="s">
        <v>443</v>
      </c>
      <c r="Z52" s="19">
        <v>45</v>
      </c>
      <c r="AA52" s="19">
        <v>45</v>
      </c>
      <c r="AB52" s="17"/>
      <c r="AC52" s="3" t="s">
        <v>447</v>
      </c>
      <c r="AD52" s="4">
        <v>46151</v>
      </c>
      <c r="AE52" s="19" t="s">
        <v>458</v>
      </c>
    </row>
    <row r="53" spans="1:31" x14ac:dyDescent="0.25">
      <c r="A53" s="21">
        <v>2026</v>
      </c>
      <c r="B53" s="4">
        <v>46113</v>
      </c>
      <c r="C53" s="4">
        <v>46142</v>
      </c>
      <c r="D53" t="s">
        <v>319</v>
      </c>
      <c r="E53" t="s">
        <v>78</v>
      </c>
      <c r="F53" s="6" t="s">
        <v>325</v>
      </c>
      <c r="G53" t="s">
        <v>368</v>
      </c>
      <c r="H53" t="s">
        <v>372</v>
      </c>
      <c r="I53" t="s">
        <v>373</v>
      </c>
      <c r="J53" t="s">
        <v>410</v>
      </c>
      <c r="K53" s="17" t="s">
        <v>466</v>
      </c>
      <c r="L53" s="4">
        <v>46142</v>
      </c>
      <c r="M53" t="s">
        <v>418</v>
      </c>
      <c r="N53" s="3" t="s">
        <v>417</v>
      </c>
      <c r="O53" s="3" t="s">
        <v>417</v>
      </c>
      <c r="P53" s="3" t="s">
        <v>432</v>
      </c>
      <c r="Q53" s="19">
        <v>46</v>
      </c>
      <c r="R53" s="3" t="s">
        <v>435</v>
      </c>
      <c r="S53" s="10" t="s">
        <v>437</v>
      </c>
      <c r="T53" s="3" t="s">
        <v>438</v>
      </c>
      <c r="U53" s="3" t="s">
        <v>438</v>
      </c>
      <c r="V53" s="3" t="s">
        <v>438</v>
      </c>
      <c r="W53" s="16" t="s">
        <v>441</v>
      </c>
      <c r="X53" s="3" t="s">
        <v>442</v>
      </c>
      <c r="Y53" s="3" t="s">
        <v>443</v>
      </c>
      <c r="Z53" s="19">
        <v>46</v>
      </c>
      <c r="AA53" s="19">
        <v>46</v>
      </c>
      <c r="AB53" s="17"/>
      <c r="AC53" s="3" t="s">
        <v>447</v>
      </c>
      <c r="AD53" s="4">
        <v>46151</v>
      </c>
      <c r="AE53" s="19" t="s">
        <v>458</v>
      </c>
    </row>
    <row r="54" spans="1:31" x14ac:dyDescent="0.25">
      <c r="A54" s="21">
        <v>2026</v>
      </c>
      <c r="B54" s="4">
        <v>46113</v>
      </c>
      <c r="C54" s="4">
        <v>46142</v>
      </c>
      <c r="D54" t="s">
        <v>320</v>
      </c>
      <c r="E54" t="s">
        <v>78</v>
      </c>
      <c r="F54" s="6" t="s">
        <v>325</v>
      </c>
      <c r="G54" t="s">
        <v>369</v>
      </c>
      <c r="H54" t="s">
        <v>372</v>
      </c>
      <c r="I54" t="s">
        <v>373</v>
      </c>
      <c r="J54" t="s">
        <v>410</v>
      </c>
      <c r="K54" s="17" t="s">
        <v>466</v>
      </c>
      <c r="L54" s="4">
        <v>46142</v>
      </c>
      <c r="M54" t="s">
        <v>418</v>
      </c>
      <c r="N54" s="3" t="s">
        <v>417</v>
      </c>
      <c r="O54" s="3" t="s">
        <v>417</v>
      </c>
      <c r="P54" s="3" t="s">
        <v>432</v>
      </c>
      <c r="Q54" s="19">
        <v>47</v>
      </c>
      <c r="R54" s="3" t="s">
        <v>435</v>
      </c>
      <c r="S54" s="10" t="s">
        <v>437</v>
      </c>
      <c r="T54" s="3" t="s">
        <v>438</v>
      </c>
      <c r="U54" s="3" t="s">
        <v>438</v>
      </c>
      <c r="V54" s="3" t="s">
        <v>438</v>
      </c>
      <c r="W54" s="16" t="s">
        <v>441</v>
      </c>
      <c r="X54" s="3" t="s">
        <v>442</v>
      </c>
      <c r="Y54" s="3" t="s">
        <v>443</v>
      </c>
      <c r="Z54" s="19">
        <v>47</v>
      </c>
      <c r="AA54" s="19">
        <v>47</v>
      </c>
      <c r="AB54" s="17"/>
      <c r="AC54" s="3" t="s">
        <v>447</v>
      </c>
      <c r="AD54" s="4">
        <v>46151</v>
      </c>
      <c r="AE54" s="19" t="s">
        <v>458</v>
      </c>
    </row>
    <row r="55" spans="1:31" x14ac:dyDescent="0.25">
      <c r="A55" s="21">
        <v>2026</v>
      </c>
      <c r="B55" s="4">
        <v>46113</v>
      </c>
      <c r="C55" s="4">
        <v>46142</v>
      </c>
      <c r="D55" t="s">
        <v>304</v>
      </c>
      <c r="E55" t="s">
        <v>78</v>
      </c>
      <c r="F55" s="6" t="s">
        <v>325</v>
      </c>
      <c r="G55" t="s">
        <v>370</v>
      </c>
      <c r="H55" t="s">
        <v>372</v>
      </c>
      <c r="I55" t="s">
        <v>373</v>
      </c>
      <c r="J55" t="s">
        <v>410</v>
      </c>
      <c r="K55" s="17" t="s">
        <v>466</v>
      </c>
      <c r="L55" s="4">
        <v>46142</v>
      </c>
      <c r="M55" t="s">
        <v>418</v>
      </c>
      <c r="N55" s="3" t="s">
        <v>417</v>
      </c>
      <c r="O55" s="3" t="s">
        <v>417</v>
      </c>
      <c r="P55" s="3" t="s">
        <v>432</v>
      </c>
      <c r="Q55" s="19">
        <v>48</v>
      </c>
      <c r="R55" s="3" t="s">
        <v>435</v>
      </c>
      <c r="S55" s="10" t="s">
        <v>437</v>
      </c>
      <c r="T55" s="3" t="s">
        <v>438</v>
      </c>
      <c r="U55" s="3" t="s">
        <v>438</v>
      </c>
      <c r="V55" s="3" t="s">
        <v>438</v>
      </c>
      <c r="W55" s="16" t="s">
        <v>441</v>
      </c>
      <c r="X55" s="3" t="s">
        <v>442</v>
      </c>
      <c r="Y55" s="3" t="s">
        <v>443</v>
      </c>
      <c r="Z55" s="19">
        <v>48</v>
      </c>
      <c r="AA55" s="19">
        <v>48</v>
      </c>
      <c r="AB55" s="17"/>
      <c r="AC55" s="3" t="s">
        <v>447</v>
      </c>
      <c r="AD55" s="4">
        <v>46151</v>
      </c>
      <c r="AE55" s="19" t="s">
        <v>458</v>
      </c>
    </row>
    <row r="56" spans="1:31" x14ac:dyDescent="0.25">
      <c r="A56" s="21">
        <v>2026</v>
      </c>
      <c r="B56" s="4">
        <v>46113</v>
      </c>
      <c r="C56" s="4">
        <v>46142</v>
      </c>
      <c r="D56" s="5" t="s">
        <v>305</v>
      </c>
      <c r="E56" t="s">
        <v>78</v>
      </c>
      <c r="F56" s="7" t="s">
        <v>326</v>
      </c>
      <c r="G56" t="s">
        <v>371</v>
      </c>
      <c r="H56" t="s">
        <v>372</v>
      </c>
      <c r="I56" t="s">
        <v>397</v>
      </c>
      <c r="J56" t="s">
        <v>389</v>
      </c>
      <c r="K56" s="17" t="s">
        <v>466</v>
      </c>
      <c r="L56" s="4">
        <v>46142</v>
      </c>
      <c r="M56" t="s">
        <v>418</v>
      </c>
      <c r="N56" s="3" t="s">
        <v>417</v>
      </c>
      <c r="O56" s="3" t="s">
        <v>417</v>
      </c>
      <c r="P56" s="3" t="s">
        <v>432</v>
      </c>
      <c r="Q56" s="19">
        <v>49</v>
      </c>
      <c r="R56" s="3" t="s">
        <v>435</v>
      </c>
      <c r="S56" s="15" t="s">
        <v>436</v>
      </c>
      <c r="T56" s="3" t="s">
        <v>438</v>
      </c>
      <c r="U56" s="3" t="s">
        <v>438</v>
      </c>
      <c r="V56" s="3" t="s">
        <v>438</v>
      </c>
      <c r="W56" s="16" t="s">
        <v>441</v>
      </c>
      <c r="X56" s="3" t="s">
        <v>442</v>
      </c>
      <c r="Y56" s="3" t="s">
        <v>443</v>
      </c>
      <c r="Z56" s="19">
        <v>49</v>
      </c>
      <c r="AA56" s="19">
        <v>49</v>
      </c>
      <c r="AB56" s="17"/>
      <c r="AC56" s="3" t="s">
        <v>447</v>
      </c>
      <c r="AD56" s="4">
        <v>46151</v>
      </c>
      <c r="AE56" s="19" t="s">
        <v>458</v>
      </c>
    </row>
    <row r="57" spans="1:31" x14ac:dyDescent="0.25">
      <c r="D57" s="5"/>
      <c r="I57" s="5"/>
      <c r="Z57" s="3"/>
    </row>
  </sheetData>
  <mergeCells count="7">
    <mergeCell ref="A6:AE6"/>
    <mergeCell ref="A2:C2"/>
    <mergeCell ref="D2:F2"/>
    <mergeCell ref="G2:I2"/>
    <mergeCell ref="A3:C3"/>
    <mergeCell ref="D3:F3"/>
    <mergeCell ref="G3:I3"/>
  </mergeCells>
  <dataValidations count="1">
    <dataValidation type="list" allowBlank="1" showErrorMessage="1" sqref="E8:E183" xr:uid="{00000000-0002-0000-0000-000000000000}">
      <formula1>Hidden_14</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1"/>
  <sheetViews>
    <sheetView topLeftCell="A3" workbookViewId="0">
      <selection activeCell="M35" sqref="M3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4823670128</v>
      </c>
      <c r="C4" s="17" t="s">
        <v>448</v>
      </c>
      <c r="D4" t="s">
        <v>123</v>
      </c>
      <c r="E4" t="s">
        <v>461</v>
      </c>
      <c r="F4">
        <v>0</v>
      </c>
      <c r="G4">
        <v>0</v>
      </c>
      <c r="H4" t="s">
        <v>163</v>
      </c>
      <c r="I4" t="s">
        <v>445</v>
      </c>
      <c r="J4">
        <v>1</v>
      </c>
      <c r="K4" t="s">
        <v>445</v>
      </c>
      <c r="L4">
        <v>12</v>
      </c>
      <c r="M4" t="s">
        <v>445</v>
      </c>
      <c r="N4">
        <v>24</v>
      </c>
      <c r="O4" t="s">
        <v>183</v>
      </c>
      <c r="P4">
        <v>79800</v>
      </c>
      <c r="Q4" t="s">
        <v>446</v>
      </c>
    </row>
    <row r="5" spans="1:17" x14ac:dyDescent="0.25">
      <c r="A5">
        <v>2</v>
      </c>
      <c r="B5" s="3">
        <v>4823670128</v>
      </c>
      <c r="C5" s="17" t="s">
        <v>448</v>
      </c>
      <c r="D5" s="3" t="s">
        <v>123</v>
      </c>
      <c r="E5" s="19" t="s">
        <v>461</v>
      </c>
      <c r="F5" s="8">
        <v>0</v>
      </c>
      <c r="G5" s="8">
        <v>0</v>
      </c>
      <c r="H5" s="3" t="s">
        <v>163</v>
      </c>
      <c r="I5" s="3" t="s">
        <v>445</v>
      </c>
      <c r="J5" s="18">
        <v>1</v>
      </c>
      <c r="K5" s="3" t="s">
        <v>445</v>
      </c>
      <c r="L5" s="18">
        <v>12</v>
      </c>
      <c r="M5" s="3" t="s">
        <v>445</v>
      </c>
      <c r="N5" s="3">
        <v>24</v>
      </c>
      <c r="O5" s="3" t="s">
        <v>183</v>
      </c>
      <c r="P5" s="8">
        <v>79800</v>
      </c>
      <c r="Q5" s="3" t="s">
        <v>446</v>
      </c>
    </row>
    <row r="6" spans="1:17" x14ac:dyDescent="0.25">
      <c r="A6" s="19">
        <v>3</v>
      </c>
      <c r="B6" s="3">
        <v>4823670128</v>
      </c>
      <c r="C6" s="17" t="s">
        <v>448</v>
      </c>
      <c r="D6" s="3" t="s">
        <v>123</v>
      </c>
      <c r="E6" s="19" t="s">
        <v>461</v>
      </c>
      <c r="F6" s="8">
        <v>0</v>
      </c>
      <c r="G6" s="8">
        <v>0</v>
      </c>
      <c r="H6" s="3" t="s">
        <v>163</v>
      </c>
      <c r="I6" s="3" t="s">
        <v>445</v>
      </c>
      <c r="J6" s="18">
        <v>1</v>
      </c>
      <c r="K6" s="3" t="s">
        <v>445</v>
      </c>
      <c r="L6" s="19">
        <v>12</v>
      </c>
      <c r="M6" s="3" t="s">
        <v>445</v>
      </c>
      <c r="N6" s="3">
        <v>24</v>
      </c>
      <c r="O6" s="3" t="s">
        <v>183</v>
      </c>
      <c r="P6" s="8">
        <v>79800</v>
      </c>
      <c r="Q6" s="3" t="s">
        <v>446</v>
      </c>
    </row>
    <row r="7" spans="1:17" x14ac:dyDescent="0.25">
      <c r="A7" s="19">
        <v>4</v>
      </c>
      <c r="B7" s="3">
        <v>4823670128</v>
      </c>
      <c r="C7" s="17" t="s">
        <v>448</v>
      </c>
      <c r="D7" s="3" t="s">
        <v>123</v>
      </c>
      <c r="E7" s="19" t="s">
        <v>461</v>
      </c>
      <c r="F7" s="8">
        <v>0</v>
      </c>
      <c r="G7" s="8">
        <v>0</v>
      </c>
      <c r="H7" s="3" t="s">
        <v>163</v>
      </c>
      <c r="I7" s="3" t="s">
        <v>445</v>
      </c>
      <c r="J7" s="18">
        <v>1</v>
      </c>
      <c r="K7" s="3" t="s">
        <v>445</v>
      </c>
      <c r="L7" s="19">
        <v>12</v>
      </c>
      <c r="M7" s="3" t="s">
        <v>445</v>
      </c>
      <c r="N7" s="3">
        <v>24</v>
      </c>
      <c r="O7" s="3" t="s">
        <v>183</v>
      </c>
      <c r="P7" s="8">
        <v>79800</v>
      </c>
      <c r="Q7" s="3" t="s">
        <v>446</v>
      </c>
    </row>
    <row r="8" spans="1:17" x14ac:dyDescent="0.25">
      <c r="A8" s="19">
        <v>5</v>
      </c>
      <c r="B8" s="3">
        <v>4823670128</v>
      </c>
      <c r="C8" s="17" t="s">
        <v>448</v>
      </c>
      <c r="D8" s="3" t="s">
        <v>123</v>
      </c>
      <c r="E8" s="19" t="s">
        <v>461</v>
      </c>
      <c r="F8" s="8">
        <v>0</v>
      </c>
      <c r="G8" s="8">
        <v>0</v>
      </c>
      <c r="H8" s="3" t="s">
        <v>163</v>
      </c>
      <c r="I8" s="3" t="s">
        <v>445</v>
      </c>
      <c r="J8" s="18">
        <v>1</v>
      </c>
      <c r="K8" s="3" t="s">
        <v>445</v>
      </c>
      <c r="L8" s="19">
        <v>12</v>
      </c>
      <c r="M8" s="3" t="s">
        <v>445</v>
      </c>
      <c r="N8" s="3">
        <v>24</v>
      </c>
      <c r="O8" s="3" t="s">
        <v>183</v>
      </c>
      <c r="P8" s="8">
        <v>79800</v>
      </c>
      <c r="Q8" s="3" t="s">
        <v>446</v>
      </c>
    </row>
    <row r="9" spans="1:17" x14ac:dyDescent="0.25">
      <c r="A9" s="19">
        <v>6</v>
      </c>
      <c r="B9" s="3">
        <v>4823670128</v>
      </c>
      <c r="C9" s="17" t="s">
        <v>448</v>
      </c>
      <c r="D9" s="3" t="s">
        <v>123</v>
      </c>
      <c r="E9" s="19" t="s">
        <v>461</v>
      </c>
      <c r="F9" s="8">
        <v>0</v>
      </c>
      <c r="G9" s="8">
        <v>0</v>
      </c>
      <c r="H9" s="3" t="s">
        <v>163</v>
      </c>
      <c r="I9" s="3" t="s">
        <v>445</v>
      </c>
      <c r="J9" s="18">
        <v>1</v>
      </c>
      <c r="K9" s="3" t="s">
        <v>445</v>
      </c>
      <c r="L9" s="19">
        <v>12</v>
      </c>
      <c r="M9" s="3" t="s">
        <v>445</v>
      </c>
      <c r="N9" s="3">
        <v>24</v>
      </c>
      <c r="O9" s="3" t="s">
        <v>183</v>
      </c>
      <c r="P9" s="8">
        <v>79800</v>
      </c>
      <c r="Q9" s="3" t="s">
        <v>446</v>
      </c>
    </row>
    <row r="10" spans="1:17" x14ac:dyDescent="0.25">
      <c r="A10" s="19">
        <v>7</v>
      </c>
      <c r="B10" s="3">
        <v>4823670128</v>
      </c>
      <c r="C10" s="17" t="s">
        <v>448</v>
      </c>
      <c r="D10" s="3" t="s">
        <v>123</v>
      </c>
      <c r="E10" s="19" t="s">
        <v>461</v>
      </c>
      <c r="F10" s="8">
        <v>0</v>
      </c>
      <c r="G10" s="8">
        <v>0</v>
      </c>
      <c r="H10" s="3" t="s">
        <v>163</v>
      </c>
      <c r="I10" s="3" t="s">
        <v>445</v>
      </c>
      <c r="J10" s="18">
        <v>1</v>
      </c>
      <c r="K10" s="3" t="s">
        <v>445</v>
      </c>
      <c r="L10" s="19">
        <v>12</v>
      </c>
      <c r="M10" s="3" t="s">
        <v>445</v>
      </c>
      <c r="N10" s="3">
        <v>24</v>
      </c>
      <c r="O10" s="3" t="s">
        <v>183</v>
      </c>
      <c r="P10" s="8">
        <v>79800</v>
      </c>
      <c r="Q10" s="3" t="s">
        <v>446</v>
      </c>
    </row>
    <row r="11" spans="1:17" x14ac:dyDescent="0.25">
      <c r="A11" s="19">
        <v>8</v>
      </c>
      <c r="B11" s="3">
        <v>4823670128</v>
      </c>
      <c r="C11" s="17" t="s">
        <v>448</v>
      </c>
      <c r="D11" s="3" t="s">
        <v>123</v>
      </c>
      <c r="E11" s="19" t="s">
        <v>461</v>
      </c>
      <c r="F11" s="8">
        <v>0</v>
      </c>
      <c r="G11" s="8">
        <v>0</v>
      </c>
      <c r="H11" s="3" t="s">
        <v>163</v>
      </c>
      <c r="I11" s="3" t="s">
        <v>445</v>
      </c>
      <c r="J11" s="18">
        <v>1</v>
      </c>
      <c r="K11" s="3" t="s">
        <v>445</v>
      </c>
      <c r="L11" s="19">
        <v>12</v>
      </c>
      <c r="M11" s="3" t="s">
        <v>445</v>
      </c>
      <c r="N11" s="3">
        <v>24</v>
      </c>
      <c r="O11" s="3" t="s">
        <v>183</v>
      </c>
      <c r="P11" s="8">
        <v>79800</v>
      </c>
      <c r="Q11" s="3" t="s">
        <v>446</v>
      </c>
    </row>
    <row r="12" spans="1:17" x14ac:dyDescent="0.25">
      <c r="A12" s="19">
        <v>9</v>
      </c>
      <c r="B12" s="3">
        <v>4823670128</v>
      </c>
      <c r="C12" s="17" t="s">
        <v>448</v>
      </c>
      <c r="D12" s="3" t="s">
        <v>123</v>
      </c>
      <c r="E12" s="19" t="s">
        <v>461</v>
      </c>
      <c r="F12" s="8">
        <v>0</v>
      </c>
      <c r="G12" s="8">
        <v>0</v>
      </c>
      <c r="H12" s="3" t="s">
        <v>163</v>
      </c>
      <c r="I12" s="3" t="s">
        <v>445</v>
      </c>
      <c r="J12" s="18">
        <v>1</v>
      </c>
      <c r="K12" s="3" t="s">
        <v>445</v>
      </c>
      <c r="L12" s="19">
        <v>12</v>
      </c>
      <c r="M12" s="3" t="s">
        <v>445</v>
      </c>
      <c r="N12" s="3">
        <v>24</v>
      </c>
      <c r="O12" s="3" t="s">
        <v>183</v>
      </c>
      <c r="P12" s="8">
        <v>79800</v>
      </c>
      <c r="Q12" s="3" t="s">
        <v>446</v>
      </c>
    </row>
    <row r="13" spans="1:17" x14ac:dyDescent="0.25">
      <c r="A13" s="19">
        <v>10</v>
      </c>
      <c r="B13" s="3">
        <v>4823670128</v>
      </c>
      <c r="C13" s="17" t="s">
        <v>448</v>
      </c>
      <c r="D13" s="3" t="s">
        <v>123</v>
      </c>
      <c r="E13" s="19" t="s">
        <v>461</v>
      </c>
      <c r="F13" s="8">
        <v>0</v>
      </c>
      <c r="G13" s="8">
        <v>0</v>
      </c>
      <c r="H13" s="3" t="s">
        <v>163</v>
      </c>
      <c r="I13" s="3" t="s">
        <v>445</v>
      </c>
      <c r="J13" s="18">
        <v>1</v>
      </c>
      <c r="K13" s="3" t="s">
        <v>445</v>
      </c>
      <c r="L13" s="19">
        <v>12</v>
      </c>
      <c r="M13" s="3" t="s">
        <v>445</v>
      </c>
      <c r="N13" s="3">
        <v>24</v>
      </c>
      <c r="O13" s="3" t="s">
        <v>183</v>
      </c>
      <c r="P13" s="8">
        <v>79800</v>
      </c>
      <c r="Q13" s="3" t="s">
        <v>446</v>
      </c>
    </row>
    <row r="14" spans="1:17" x14ac:dyDescent="0.25">
      <c r="A14" s="19">
        <v>11</v>
      </c>
      <c r="B14" s="3">
        <v>4823670128</v>
      </c>
      <c r="C14" s="17" t="s">
        <v>448</v>
      </c>
      <c r="D14" s="3" t="s">
        <v>123</v>
      </c>
      <c r="E14" s="19" t="s">
        <v>461</v>
      </c>
      <c r="F14" s="8">
        <v>0</v>
      </c>
      <c r="G14" s="8">
        <v>0</v>
      </c>
      <c r="H14" s="3" t="s">
        <v>163</v>
      </c>
      <c r="I14" s="3" t="s">
        <v>445</v>
      </c>
      <c r="J14" s="18">
        <v>1</v>
      </c>
      <c r="K14" s="3" t="s">
        <v>445</v>
      </c>
      <c r="L14" s="19">
        <v>12</v>
      </c>
      <c r="M14" s="3" t="s">
        <v>445</v>
      </c>
      <c r="N14" s="3">
        <v>24</v>
      </c>
      <c r="O14" s="3" t="s">
        <v>183</v>
      </c>
      <c r="P14" s="8">
        <v>79800</v>
      </c>
      <c r="Q14" s="3" t="s">
        <v>446</v>
      </c>
    </row>
    <row r="15" spans="1:17" x14ac:dyDescent="0.25">
      <c r="A15" s="19">
        <v>12</v>
      </c>
      <c r="B15" s="3">
        <v>4823670128</v>
      </c>
      <c r="C15" s="17" t="s">
        <v>448</v>
      </c>
      <c r="D15" s="3" t="s">
        <v>123</v>
      </c>
      <c r="E15" s="19" t="s">
        <v>461</v>
      </c>
      <c r="F15" s="8">
        <v>0</v>
      </c>
      <c r="G15" s="8">
        <v>0</v>
      </c>
      <c r="H15" s="3" t="s">
        <v>163</v>
      </c>
      <c r="I15" s="3" t="s">
        <v>445</v>
      </c>
      <c r="J15" s="18">
        <v>1</v>
      </c>
      <c r="K15" s="3" t="s">
        <v>445</v>
      </c>
      <c r="L15" s="19">
        <v>12</v>
      </c>
      <c r="M15" s="3" t="s">
        <v>445</v>
      </c>
      <c r="N15" s="3">
        <v>24</v>
      </c>
      <c r="O15" s="3" t="s">
        <v>183</v>
      </c>
      <c r="P15" s="8">
        <v>79800</v>
      </c>
      <c r="Q15" s="3" t="s">
        <v>446</v>
      </c>
    </row>
    <row r="16" spans="1:17" x14ac:dyDescent="0.25">
      <c r="A16" s="19">
        <v>13</v>
      </c>
      <c r="B16" s="3">
        <v>4823670128</v>
      </c>
      <c r="C16" s="17" t="s">
        <v>448</v>
      </c>
      <c r="D16" s="3" t="s">
        <v>123</v>
      </c>
      <c r="E16" s="19" t="s">
        <v>461</v>
      </c>
      <c r="F16" s="8">
        <v>0</v>
      </c>
      <c r="G16" s="8">
        <v>0</v>
      </c>
      <c r="H16" s="3" t="s">
        <v>163</v>
      </c>
      <c r="I16" s="3" t="s">
        <v>445</v>
      </c>
      <c r="J16" s="18">
        <v>1</v>
      </c>
      <c r="K16" s="3" t="s">
        <v>445</v>
      </c>
      <c r="L16" s="19">
        <v>12</v>
      </c>
      <c r="M16" s="3" t="s">
        <v>445</v>
      </c>
      <c r="N16" s="3">
        <v>24</v>
      </c>
      <c r="O16" s="3" t="s">
        <v>183</v>
      </c>
      <c r="P16" s="8">
        <v>79800</v>
      </c>
      <c r="Q16" s="3" t="s">
        <v>446</v>
      </c>
    </row>
    <row r="17" spans="1:17" x14ac:dyDescent="0.25">
      <c r="A17" s="19">
        <v>14</v>
      </c>
      <c r="B17" s="3">
        <v>4823670128</v>
      </c>
      <c r="C17" s="17" t="s">
        <v>448</v>
      </c>
      <c r="D17" s="3" t="s">
        <v>123</v>
      </c>
      <c r="E17" s="19" t="s">
        <v>461</v>
      </c>
      <c r="F17" s="8">
        <v>0</v>
      </c>
      <c r="G17" s="8">
        <v>0</v>
      </c>
      <c r="H17" s="3" t="s">
        <v>163</v>
      </c>
      <c r="I17" s="3" t="s">
        <v>445</v>
      </c>
      <c r="J17" s="18">
        <v>1</v>
      </c>
      <c r="K17" s="3" t="s">
        <v>445</v>
      </c>
      <c r="L17" s="19">
        <v>12</v>
      </c>
      <c r="M17" s="3" t="s">
        <v>445</v>
      </c>
      <c r="N17" s="3">
        <v>24</v>
      </c>
      <c r="O17" s="3" t="s">
        <v>183</v>
      </c>
      <c r="P17" s="8">
        <v>79800</v>
      </c>
      <c r="Q17" s="3" t="s">
        <v>446</v>
      </c>
    </row>
    <row r="18" spans="1:17" x14ac:dyDescent="0.25">
      <c r="A18" s="19">
        <v>15</v>
      </c>
      <c r="B18" s="3">
        <v>4823670128</v>
      </c>
      <c r="C18" s="17" t="s">
        <v>448</v>
      </c>
      <c r="D18" s="3" t="s">
        <v>123</v>
      </c>
      <c r="E18" s="19" t="s">
        <v>461</v>
      </c>
      <c r="F18" s="8">
        <v>0</v>
      </c>
      <c r="G18" s="8">
        <v>0</v>
      </c>
      <c r="H18" s="3" t="s">
        <v>163</v>
      </c>
      <c r="I18" s="3" t="s">
        <v>445</v>
      </c>
      <c r="J18" s="18">
        <v>1</v>
      </c>
      <c r="K18" s="3" t="s">
        <v>445</v>
      </c>
      <c r="L18" s="19">
        <v>12</v>
      </c>
      <c r="M18" s="3" t="s">
        <v>445</v>
      </c>
      <c r="N18" s="3">
        <v>24</v>
      </c>
      <c r="O18" s="3" t="s">
        <v>183</v>
      </c>
      <c r="P18" s="8">
        <v>79800</v>
      </c>
      <c r="Q18" s="3" t="s">
        <v>446</v>
      </c>
    </row>
    <row r="19" spans="1:17" x14ac:dyDescent="0.25">
      <c r="A19" s="19">
        <v>16</v>
      </c>
      <c r="B19" s="3">
        <v>4823670128</v>
      </c>
      <c r="C19" s="17" t="s">
        <v>448</v>
      </c>
      <c r="D19" s="3" t="s">
        <v>123</v>
      </c>
      <c r="E19" s="19" t="s">
        <v>461</v>
      </c>
      <c r="F19" s="8">
        <v>0</v>
      </c>
      <c r="G19" s="8">
        <v>0</v>
      </c>
      <c r="H19" s="3" t="s">
        <v>163</v>
      </c>
      <c r="I19" s="3" t="s">
        <v>445</v>
      </c>
      <c r="J19" s="18">
        <v>1</v>
      </c>
      <c r="K19" s="3" t="s">
        <v>445</v>
      </c>
      <c r="L19" s="19">
        <v>12</v>
      </c>
      <c r="M19" s="3" t="s">
        <v>445</v>
      </c>
      <c r="N19" s="3">
        <v>24</v>
      </c>
      <c r="O19" s="3" t="s">
        <v>183</v>
      </c>
      <c r="P19" s="8">
        <v>79800</v>
      </c>
      <c r="Q19" s="3" t="s">
        <v>446</v>
      </c>
    </row>
    <row r="20" spans="1:17" x14ac:dyDescent="0.25">
      <c r="A20" s="19">
        <v>17</v>
      </c>
      <c r="B20" s="3">
        <v>4823670128</v>
      </c>
      <c r="C20" s="17" t="s">
        <v>448</v>
      </c>
      <c r="D20" s="3" t="s">
        <v>123</v>
      </c>
      <c r="E20" s="19" t="s">
        <v>461</v>
      </c>
      <c r="F20" s="8">
        <v>0</v>
      </c>
      <c r="G20" s="8">
        <v>0</v>
      </c>
      <c r="H20" s="3" t="s">
        <v>163</v>
      </c>
      <c r="I20" s="3" t="s">
        <v>445</v>
      </c>
      <c r="J20" s="18">
        <v>1</v>
      </c>
      <c r="K20" s="3" t="s">
        <v>445</v>
      </c>
      <c r="L20" s="19">
        <v>12</v>
      </c>
      <c r="M20" s="3" t="s">
        <v>445</v>
      </c>
      <c r="N20" s="3">
        <v>24</v>
      </c>
      <c r="O20" s="3" t="s">
        <v>183</v>
      </c>
      <c r="P20" s="8">
        <v>79800</v>
      </c>
      <c r="Q20" s="3" t="s">
        <v>446</v>
      </c>
    </row>
    <row r="21" spans="1:17" x14ac:dyDescent="0.25">
      <c r="A21" s="19">
        <v>18</v>
      </c>
      <c r="B21" s="3">
        <v>4823670128</v>
      </c>
      <c r="C21" s="17" t="s">
        <v>448</v>
      </c>
      <c r="D21" s="3" t="s">
        <v>123</v>
      </c>
      <c r="E21" s="19" t="s">
        <v>461</v>
      </c>
      <c r="F21" s="8">
        <v>0</v>
      </c>
      <c r="G21" s="8">
        <v>0</v>
      </c>
      <c r="H21" s="3" t="s">
        <v>163</v>
      </c>
      <c r="I21" s="3" t="s">
        <v>445</v>
      </c>
      <c r="J21" s="18">
        <v>1</v>
      </c>
      <c r="K21" s="3" t="s">
        <v>445</v>
      </c>
      <c r="L21" s="19">
        <v>12</v>
      </c>
      <c r="M21" s="3" t="s">
        <v>445</v>
      </c>
      <c r="N21" s="3">
        <v>24</v>
      </c>
      <c r="O21" s="3" t="s">
        <v>183</v>
      </c>
      <c r="P21" s="8">
        <v>79800</v>
      </c>
      <c r="Q21" s="3" t="s">
        <v>446</v>
      </c>
    </row>
    <row r="22" spans="1:17" x14ac:dyDescent="0.25">
      <c r="A22" s="19">
        <v>19</v>
      </c>
      <c r="B22" s="3">
        <v>4823670128</v>
      </c>
      <c r="C22" s="17" t="s">
        <v>448</v>
      </c>
      <c r="D22" s="3" t="s">
        <v>123</v>
      </c>
      <c r="E22" s="19" t="s">
        <v>461</v>
      </c>
      <c r="F22" s="8">
        <v>0</v>
      </c>
      <c r="G22" s="8">
        <v>0</v>
      </c>
      <c r="H22" s="3" t="s">
        <v>163</v>
      </c>
      <c r="I22" s="3" t="s">
        <v>445</v>
      </c>
      <c r="J22" s="18">
        <v>1</v>
      </c>
      <c r="K22" s="3" t="s">
        <v>445</v>
      </c>
      <c r="L22" s="19">
        <v>12</v>
      </c>
      <c r="M22" s="3" t="s">
        <v>445</v>
      </c>
      <c r="N22" s="3">
        <v>24</v>
      </c>
      <c r="O22" s="3" t="s">
        <v>183</v>
      </c>
      <c r="P22" s="8">
        <v>79800</v>
      </c>
      <c r="Q22" s="3" t="s">
        <v>446</v>
      </c>
    </row>
    <row r="23" spans="1:17" x14ac:dyDescent="0.25">
      <c r="A23" s="19">
        <v>20</v>
      </c>
      <c r="B23" s="3">
        <v>4823670128</v>
      </c>
      <c r="C23" s="17" t="s">
        <v>448</v>
      </c>
      <c r="D23" s="3" t="s">
        <v>123</v>
      </c>
      <c r="E23" s="19" t="s">
        <v>461</v>
      </c>
      <c r="F23" s="8">
        <v>0</v>
      </c>
      <c r="G23" s="8">
        <v>0</v>
      </c>
      <c r="H23" s="3" t="s">
        <v>163</v>
      </c>
      <c r="I23" s="3" t="s">
        <v>445</v>
      </c>
      <c r="J23" s="18">
        <v>1</v>
      </c>
      <c r="K23" s="3" t="s">
        <v>445</v>
      </c>
      <c r="L23" s="19">
        <v>12</v>
      </c>
      <c r="M23" s="3" t="s">
        <v>445</v>
      </c>
      <c r="N23" s="3">
        <v>24</v>
      </c>
      <c r="O23" s="3" t="s">
        <v>183</v>
      </c>
      <c r="P23" s="8">
        <v>79800</v>
      </c>
      <c r="Q23" s="3" t="s">
        <v>446</v>
      </c>
    </row>
    <row r="24" spans="1:17" x14ac:dyDescent="0.25">
      <c r="A24" s="19">
        <v>21</v>
      </c>
      <c r="B24" s="3">
        <v>4823670128</v>
      </c>
      <c r="C24" s="17" t="s">
        <v>448</v>
      </c>
      <c r="D24" s="3" t="s">
        <v>123</v>
      </c>
      <c r="E24" s="19" t="s">
        <v>461</v>
      </c>
      <c r="F24" s="8">
        <v>0</v>
      </c>
      <c r="G24" s="8">
        <v>0</v>
      </c>
      <c r="H24" s="3" t="s">
        <v>163</v>
      </c>
      <c r="I24" s="3" t="s">
        <v>445</v>
      </c>
      <c r="J24" s="18">
        <v>1</v>
      </c>
      <c r="K24" s="3" t="s">
        <v>445</v>
      </c>
      <c r="L24" s="19">
        <v>12</v>
      </c>
      <c r="M24" s="3" t="s">
        <v>445</v>
      </c>
      <c r="N24" s="3">
        <v>24</v>
      </c>
      <c r="O24" s="3" t="s">
        <v>183</v>
      </c>
      <c r="P24" s="8">
        <v>79800</v>
      </c>
      <c r="Q24" s="3" t="s">
        <v>446</v>
      </c>
    </row>
    <row r="25" spans="1:17" x14ac:dyDescent="0.25">
      <c r="A25" s="19">
        <v>22</v>
      </c>
      <c r="B25" s="3">
        <v>4823670128</v>
      </c>
      <c r="C25" s="17" t="s">
        <v>448</v>
      </c>
      <c r="D25" s="3" t="s">
        <v>123</v>
      </c>
      <c r="E25" s="19" t="s">
        <v>461</v>
      </c>
      <c r="F25" s="8">
        <v>0</v>
      </c>
      <c r="G25" s="8">
        <v>0</v>
      </c>
      <c r="H25" s="3" t="s">
        <v>163</v>
      </c>
      <c r="I25" s="3" t="s">
        <v>445</v>
      </c>
      <c r="J25" s="18">
        <v>1</v>
      </c>
      <c r="K25" s="3" t="s">
        <v>445</v>
      </c>
      <c r="L25" s="19">
        <v>12</v>
      </c>
      <c r="M25" s="3" t="s">
        <v>445</v>
      </c>
      <c r="N25" s="3">
        <v>24</v>
      </c>
      <c r="O25" s="3" t="s">
        <v>183</v>
      </c>
      <c r="P25" s="8">
        <v>79800</v>
      </c>
      <c r="Q25" s="3" t="s">
        <v>446</v>
      </c>
    </row>
    <row r="26" spans="1:17" x14ac:dyDescent="0.25">
      <c r="A26" s="19">
        <v>23</v>
      </c>
      <c r="B26" s="3">
        <v>4823670128</v>
      </c>
      <c r="C26" s="17" t="s">
        <v>448</v>
      </c>
      <c r="D26" s="3" t="s">
        <v>123</v>
      </c>
      <c r="E26" s="19" t="s">
        <v>461</v>
      </c>
      <c r="F26" s="8">
        <v>0</v>
      </c>
      <c r="G26" s="8">
        <v>0</v>
      </c>
      <c r="H26" s="3" t="s">
        <v>163</v>
      </c>
      <c r="I26" s="3" t="s">
        <v>445</v>
      </c>
      <c r="J26" s="18">
        <v>1</v>
      </c>
      <c r="K26" s="3" t="s">
        <v>445</v>
      </c>
      <c r="L26" s="19">
        <v>12</v>
      </c>
      <c r="M26" s="3" t="s">
        <v>445</v>
      </c>
      <c r="N26" s="3">
        <v>24</v>
      </c>
      <c r="O26" s="3" t="s">
        <v>183</v>
      </c>
      <c r="P26" s="8">
        <v>79800</v>
      </c>
      <c r="Q26" s="3" t="s">
        <v>446</v>
      </c>
    </row>
    <row r="27" spans="1:17" x14ac:dyDescent="0.25">
      <c r="A27" s="19">
        <v>24</v>
      </c>
      <c r="B27" s="3">
        <v>4823670128</v>
      </c>
      <c r="C27" s="17" t="s">
        <v>448</v>
      </c>
      <c r="D27" s="3" t="s">
        <v>123</v>
      </c>
      <c r="E27" s="19" t="s">
        <v>461</v>
      </c>
      <c r="F27" s="8">
        <v>0</v>
      </c>
      <c r="G27" s="8">
        <v>0</v>
      </c>
      <c r="H27" s="3" t="s">
        <v>163</v>
      </c>
      <c r="I27" s="3" t="s">
        <v>445</v>
      </c>
      <c r="J27" s="18">
        <v>1</v>
      </c>
      <c r="K27" s="3" t="s">
        <v>445</v>
      </c>
      <c r="L27" s="19">
        <v>12</v>
      </c>
      <c r="M27" s="3" t="s">
        <v>445</v>
      </c>
      <c r="N27" s="3">
        <v>24</v>
      </c>
      <c r="O27" s="3" t="s">
        <v>183</v>
      </c>
      <c r="P27" s="8">
        <v>79800</v>
      </c>
      <c r="Q27" s="3" t="s">
        <v>446</v>
      </c>
    </row>
    <row r="28" spans="1:17" x14ac:dyDescent="0.25">
      <c r="A28" s="19">
        <v>25</v>
      </c>
      <c r="B28" s="3">
        <v>4823670128</v>
      </c>
      <c r="C28" s="17" t="s">
        <v>448</v>
      </c>
      <c r="D28" s="3" t="s">
        <v>123</v>
      </c>
      <c r="E28" s="19" t="s">
        <v>461</v>
      </c>
      <c r="F28" s="8">
        <v>0</v>
      </c>
      <c r="G28" s="8">
        <v>0</v>
      </c>
      <c r="H28" s="3" t="s">
        <v>163</v>
      </c>
      <c r="I28" s="3" t="s">
        <v>445</v>
      </c>
      <c r="J28" s="18">
        <v>1</v>
      </c>
      <c r="K28" s="3" t="s">
        <v>445</v>
      </c>
      <c r="L28" s="19">
        <v>12</v>
      </c>
      <c r="M28" s="3" t="s">
        <v>445</v>
      </c>
      <c r="N28" s="3">
        <v>24</v>
      </c>
      <c r="O28" s="3" t="s">
        <v>183</v>
      </c>
      <c r="P28" s="8">
        <v>79800</v>
      </c>
      <c r="Q28" s="3" t="s">
        <v>446</v>
      </c>
    </row>
    <row r="29" spans="1:17" x14ac:dyDescent="0.25">
      <c r="A29" s="19">
        <v>26</v>
      </c>
      <c r="B29" s="3">
        <v>4823670128</v>
      </c>
      <c r="C29" s="17" t="s">
        <v>448</v>
      </c>
      <c r="D29" s="3" t="s">
        <v>123</v>
      </c>
      <c r="E29" s="19" t="s">
        <v>461</v>
      </c>
      <c r="F29" s="8">
        <v>0</v>
      </c>
      <c r="G29" s="8">
        <v>0</v>
      </c>
      <c r="H29" s="3" t="s">
        <v>163</v>
      </c>
      <c r="I29" s="3" t="s">
        <v>445</v>
      </c>
      <c r="J29" s="18">
        <v>1</v>
      </c>
      <c r="K29" s="3" t="s">
        <v>445</v>
      </c>
      <c r="L29" s="19">
        <v>12</v>
      </c>
      <c r="M29" s="3" t="s">
        <v>445</v>
      </c>
      <c r="N29" s="3">
        <v>24</v>
      </c>
      <c r="O29" s="3" t="s">
        <v>183</v>
      </c>
      <c r="P29" s="8">
        <v>79800</v>
      </c>
      <c r="Q29" s="3" t="s">
        <v>446</v>
      </c>
    </row>
    <row r="30" spans="1:17" x14ac:dyDescent="0.25">
      <c r="A30" s="19">
        <v>27</v>
      </c>
      <c r="B30" s="3">
        <v>4823670128</v>
      </c>
      <c r="C30" s="17" t="s">
        <v>448</v>
      </c>
      <c r="D30" s="3" t="s">
        <v>123</v>
      </c>
      <c r="E30" s="19" t="s">
        <v>461</v>
      </c>
      <c r="F30" s="8">
        <v>0</v>
      </c>
      <c r="G30" s="8">
        <v>0</v>
      </c>
      <c r="H30" s="3" t="s">
        <v>163</v>
      </c>
      <c r="I30" s="3" t="s">
        <v>445</v>
      </c>
      <c r="J30" s="18">
        <v>1</v>
      </c>
      <c r="K30" s="3" t="s">
        <v>445</v>
      </c>
      <c r="L30" s="19">
        <v>12</v>
      </c>
      <c r="M30" s="3" t="s">
        <v>445</v>
      </c>
      <c r="N30" s="3">
        <v>24</v>
      </c>
      <c r="O30" s="3" t="s">
        <v>183</v>
      </c>
      <c r="P30" s="8">
        <v>79800</v>
      </c>
      <c r="Q30" s="3" t="s">
        <v>446</v>
      </c>
    </row>
    <row r="31" spans="1:17" x14ac:dyDescent="0.25">
      <c r="A31" s="19">
        <v>28</v>
      </c>
      <c r="B31" s="3">
        <v>4823670128</v>
      </c>
      <c r="C31" s="17" t="s">
        <v>448</v>
      </c>
      <c r="D31" s="3" t="s">
        <v>123</v>
      </c>
      <c r="E31" s="19" t="s">
        <v>461</v>
      </c>
      <c r="F31" s="8">
        <v>0</v>
      </c>
      <c r="G31" s="8">
        <v>0</v>
      </c>
      <c r="H31" s="3" t="s">
        <v>163</v>
      </c>
      <c r="I31" s="3" t="s">
        <v>445</v>
      </c>
      <c r="J31" s="18">
        <v>1</v>
      </c>
      <c r="K31" s="3" t="s">
        <v>445</v>
      </c>
      <c r="L31" s="19">
        <v>12</v>
      </c>
      <c r="M31" s="3" t="s">
        <v>445</v>
      </c>
      <c r="N31" s="3">
        <v>24</v>
      </c>
      <c r="O31" s="3" t="s">
        <v>183</v>
      </c>
      <c r="P31" s="8">
        <v>79800</v>
      </c>
      <c r="Q31" s="3" t="s">
        <v>446</v>
      </c>
    </row>
    <row r="32" spans="1:17" x14ac:dyDescent="0.25">
      <c r="A32" s="19">
        <v>29</v>
      </c>
      <c r="B32" s="3">
        <v>4823670128</v>
      </c>
      <c r="C32" s="17" t="s">
        <v>448</v>
      </c>
      <c r="D32" s="3" t="s">
        <v>123</v>
      </c>
      <c r="E32" s="19" t="s">
        <v>461</v>
      </c>
      <c r="F32" s="8">
        <v>0</v>
      </c>
      <c r="G32" s="8">
        <v>0</v>
      </c>
      <c r="H32" s="3" t="s">
        <v>163</v>
      </c>
      <c r="I32" s="3" t="s">
        <v>445</v>
      </c>
      <c r="J32" s="18">
        <v>1</v>
      </c>
      <c r="K32" s="3" t="s">
        <v>445</v>
      </c>
      <c r="L32" s="19">
        <v>12</v>
      </c>
      <c r="M32" s="3" t="s">
        <v>445</v>
      </c>
      <c r="N32" s="3">
        <v>24</v>
      </c>
      <c r="O32" s="3" t="s">
        <v>183</v>
      </c>
      <c r="P32" s="8">
        <v>79800</v>
      </c>
      <c r="Q32" s="3" t="s">
        <v>446</v>
      </c>
    </row>
    <row r="33" spans="1:17" x14ac:dyDescent="0.25">
      <c r="A33" s="19">
        <v>30</v>
      </c>
      <c r="B33" s="3">
        <v>4823670128</v>
      </c>
      <c r="C33" s="17" t="s">
        <v>448</v>
      </c>
      <c r="D33" s="3" t="s">
        <v>123</v>
      </c>
      <c r="E33" s="19" t="s">
        <v>461</v>
      </c>
      <c r="F33" s="8">
        <v>0</v>
      </c>
      <c r="G33" s="8">
        <v>0</v>
      </c>
      <c r="H33" s="3" t="s">
        <v>163</v>
      </c>
      <c r="I33" s="3" t="s">
        <v>445</v>
      </c>
      <c r="J33" s="18">
        <v>1</v>
      </c>
      <c r="K33" s="3" t="s">
        <v>445</v>
      </c>
      <c r="L33" s="19">
        <v>12</v>
      </c>
      <c r="M33" s="3" t="s">
        <v>445</v>
      </c>
      <c r="N33" s="3">
        <v>24</v>
      </c>
      <c r="O33" s="3" t="s">
        <v>183</v>
      </c>
      <c r="P33" s="8">
        <v>79800</v>
      </c>
      <c r="Q33" s="3" t="s">
        <v>446</v>
      </c>
    </row>
    <row r="34" spans="1:17" x14ac:dyDescent="0.25">
      <c r="A34" s="19">
        <v>31</v>
      </c>
      <c r="B34" s="3">
        <v>4823670128</v>
      </c>
      <c r="C34" s="17" t="s">
        <v>448</v>
      </c>
      <c r="D34" s="3" t="s">
        <v>123</v>
      </c>
      <c r="E34" s="19" t="s">
        <v>461</v>
      </c>
      <c r="F34" s="8">
        <v>0</v>
      </c>
      <c r="G34" s="8">
        <v>0</v>
      </c>
      <c r="H34" s="3" t="s">
        <v>163</v>
      </c>
      <c r="I34" s="3" t="s">
        <v>445</v>
      </c>
      <c r="J34" s="18">
        <v>1</v>
      </c>
      <c r="K34" s="3" t="s">
        <v>445</v>
      </c>
      <c r="L34" s="19">
        <v>12</v>
      </c>
      <c r="M34" s="3" t="s">
        <v>445</v>
      </c>
      <c r="N34" s="3">
        <v>24</v>
      </c>
      <c r="O34" s="3" t="s">
        <v>183</v>
      </c>
      <c r="P34" s="8">
        <v>79800</v>
      </c>
      <c r="Q34" s="3" t="s">
        <v>446</v>
      </c>
    </row>
    <row r="35" spans="1:17" x14ac:dyDescent="0.25">
      <c r="A35" s="19">
        <v>32</v>
      </c>
      <c r="B35" s="3">
        <v>4823670128</v>
      </c>
      <c r="C35" s="17" t="s">
        <v>448</v>
      </c>
      <c r="D35" s="3" t="s">
        <v>123</v>
      </c>
      <c r="E35" s="19" t="s">
        <v>461</v>
      </c>
      <c r="F35" s="8">
        <v>0</v>
      </c>
      <c r="G35" s="8">
        <v>0</v>
      </c>
      <c r="H35" s="3" t="s">
        <v>163</v>
      </c>
      <c r="I35" s="3" t="s">
        <v>445</v>
      </c>
      <c r="J35" s="18">
        <v>1</v>
      </c>
      <c r="K35" s="3" t="s">
        <v>445</v>
      </c>
      <c r="L35" s="19">
        <v>12</v>
      </c>
      <c r="M35" s="3" t="s">
        <v>445</v>
      </c>
      <c r="N35" s="3">
        <v>24</v>
      </c>
      <c r="O35" s="3" t="s">
        <v>183</v>
      </c>
      <c r="P35" s="8">
        <v>79800</v>
      </c>
      <c r="Q35" s="3" t="s">
        <v>446</v>
      </c>
    </row>
    <row r="36" spans="1:17" x14ac:dyDescent="0.25">
      <c r="A36" s="19">
        <v>33</v>
      </c>
      <c r="B36" s="3">
        <v>4823670128</v>
      </c>
      <c r="C36" s="17" t="s">
        <v>448</v>
      </c>
      <c r="D36" s="3" t="s">
        <v>123</v>
      </c>
      <c r="E36" s="19" t="s">
        <v>461</v>
      </c>
      <c r="F36" s="8">
        <v>0</v>
      </c>
      <c r="G36" s="8">
        <v>0</v>
      </c>
      <c r="H36" s="3" t="s">
        <v>163</v>
      </c>
      <c r="I36" s="3" t="s">
        <v>445</v>
      </c>
      <c r="J36" s="18">
        <v>1</v>
      </c>
      <c r="K36" s="3" t="s">
        <v>445</v>
      </c>
      <c r="L36" s="19">
        <v>12</v>
      </c>
      <c r="M36" s="3" t="s">
        <v>445</v>
      </c>
      <c r="N36" s="3">
        <v>24</v>
      </c>
      <c r="O36" s="3" t="s">
        <v>183</v>
      </c>
      <c r="P36" s="8">
        <v>79800</v>
      </c>
      <c r="Q36" s="3" t="s">
        <v>446</v>
      </c>
    </row>
    <row r="37" spans="1:17" x14ac:dyDescent="0.25">
      <c r="A37" s="19">
        <v>34</v>
      </c>
      <c r="B37" s="3">
        <v>4823670128</v>
      </c>
      <c r="C37" s="17" t="s">
        <v>448</v>
      </c>
      <c r="D37" s="3" t="s">
        <v>123</v>
      </c>
      <c r="E37" s="19" t="s">
        <v>461</v>
      </c>
      <c r="F37" s="8">
        <v>0</v>
      </c>
      <c r="G37" s="8">
        <v>0</v>
      </c>
      <c r="H37" s="3" t="s">
        <v>163</v>
      </c>
      <c r="I37" s="3" t="s">
        <v>445</v>
      </c>
      <c r="J37" s="18">
        <v>1</v>
      </c>
      <c r="K37" s="3" t="s">
        <v>445</v>
      </c>
      <c r="L37" s="19">
        <v>12</v>
      </c>
      <c r="M37" s="3" t="s">
        <v>445</v>
      </c>
      <c r="N37" s="3">
        <v>24</v>
      </c>
      <c r="O37" s="3" t="s">
        <v>183</v>
      </c>
      <c r="P37" s="8">
        <v>79800</v>
      </c>
      <c r="Q37" s="3" t="s">
        <v>446</v>
      </c>
    </row>
    <row r="38" spans="1:17" x14ac:dyDescent="0.25">
      <c r="A38" s="19">
        <v>35</v>
      </c>
      <c r="B38" s="3">
        <v>4823670128</v>
      </c>
      <c r="C38" s="17" t="s">
        <v>448</v>
      </c>
      <c r="D38" s="3" t="s">
        <v>123</v>
      </c>
      <c r="E38" s="19" t="s">
        <v>461</v>
      </c>
      <c r="F38" s="8">
        <v>0</v>
      </c>
      <c r="G38" s="8">
        <v>0</v>
      </c>
      <c r="H38" s="3" t="s">
        <v>163</v>
      </c>
      <c r="I38" s="3" t="s">
        <v>445</v>
      </c>
      <c r="J38" s="18">
        <v>1</v>
      </c>
      <c r="K38" s="3" t="s">
        <v>445</v>
      </c>
      <c r="L38" s="19">
        <v>12</v>
      </c>
      <c r="M38" s="3" t="s">
        <v>445</v>
      </c>
      <c r="N38" s="3">
        <v>24</v>
      </c>
      <c r="O38" s="3" t="s">
        <v>183</v>
      </c>
      <c r="P38" s="8">
        <v>79800</v>
      </c>
      <c r="Q38" s="3" t="s">
        <v>446</v>
      </c>
    </row>
    <row r="39" spans="1:17" x14ac:dyDescent="0.25">
      <c r="A39" s="19">
        <v>36</v>
      </c>
      <c r="B39" s="3">
        <v>4823670128</v>
      </c>
      <c r="C39" s="17" t="s">
        <v>448</v>
      </c>
      <c r="D39" s="3" t="s">
        <v>123</v>
      </c>
      <c r="E39" s="19" t="s">
        <v>461</v>
      </c>
      <c r="F39" s="8">
        <v>0</v>
      </c>
      <c r="G39" s="8">
        <v>0</v>
      </c>
      <c r="H39" s="3" t="s">
        <v>163</v>
      </c>
      <c r="I39" s="3" t="s">
        <v>445</v>
      </c>
      <c r="J39" s="18">
        <v>1</v>
      </c>
      <c r="K39" s="3" t="s">
        <v>445</v>
      </c>
      <c r="L39" s="19">
        <v>12</v>
      </c>
      <c r="M39" s="3" t="s">
        <v>445</v>
      </c>
      <c r="N39" s="3">
        <v>24</v>
      </c>
      <c r="O39" s="3" t="s">
        <v>183</v>
      </c>
      <c r="P39" s="8">
        <v>79800</v>
      </c>
      <c r="Q39" s="3" t="s">
        <v>446</v>
      </c>
    </row>
    <row r="40" spans="1:17" x14ac:dyDescent="0.25">
      <c r="A40" s="19">
        <v>37</v>
      </c>
      <c r="B40" s="3">
        <v>4823670128</v>
      </c>
      <c r="C40" s="17" t="s">
        <v>448</v>
      </c>
      <c r="D40" s="3" t="s">
        <v>123</v>
      </c>
      <c r="E40" s="19" t="s">
        <v>461</v>
      </c>
      <c r="F40" s="8">
        <v>0</v>
      </c>
      <c r="G40" s="8">
        <v>0</v>
      </c>
      <c r="H40" s="3" t="s">
        <v>163</v>
      </c>
      <c r="I40" s="3" t="s">
        <v>445</v>
      </c>
      <c r="J40" s="18">
        <v>1</v>
      </c>
      <c r="K40" s="3" t="s">
        <v>445</v>
      </c>
      <c r="L40" s="19">
        <v>12</v>
      </c>
      <c r="M40" s="3" t="s">
        <v>445</v>
      </c>
      <c r="N40" s="3">
        <v>24</v>
      </c>
      <c r="O40" s="3" t="s">
        <v>183</v>
      </c>
      <c r="P40" s="8">
        <v>79800</v>
      </c>
      <c r="Q40" s="3" t="s">
        <v>446</v>
      </c>
    </row>
    <row r="41" spans="1:17" x14ac:dyDescent="0.25">
      <c r="A41" s="19">
        <v>38</v>
      </c>
      <c r="B41" s="3">
        <v>4823670128</v>
      </c>
      <c r="C41" s="17" t="s">
        <v>448</v>
      </c>
      <c r="D41" s="3" t="s">
        <v>123</v>
      </c>
      <c r="E41" s="19" t="s">
        <v>461</v>
      </c>
      <c r="F41" s="8">
        <v>0</v>
      </c>
      <c r="G41" s="8">
        <v>0</v>
      </c>
      <c r="H41" s="3" t="s">
        <v>163</v>
      </c>
      <c r="I41" s="3" t="s">
        <v>445</v>
      </c>
      <c r="J41" s="18">
        <v>1</v>
      </c>
      <c r="K41" s="3" t="s">
        <v>445</v>
      </c>
      <c r="L41" s="19">
        <v>12</v>
      </c>
      <c r="M41" s="3" t="s">
        <v>445</v>
      </c>
      <c r="N41" s="3">
        <v>24</v>
      </c>
      <c r="O41" s="3" t="s">
        <v>183</v>
      </c>
      <c r="P41" s="8">
        <v>79800</v>
      </c>
      <c r="Q41" s="3" t="s">
        <v>446</v>
      </c>
    </row>
    <row r="42" spans="1:17" x14ac:dyDescent="0.25">
      <c r="A42" s="19">
        <v>39</v>
      </c>
      <c r="B42" s="3">
        <v>4823670128</v>
      </c>
      <c r="C42" s="17" t="s">
        <v>448</v>
      </c>
      <c r="D42" s="3" t="s">
        <v>123</v>
      </c>
      <c r="E42" s="19" t="s">
        <v>461</v>
      </c>
      <c r="F42" s="8">
        <v>0</v>
      </c>
      <c r="G42" s="8">
        <v>0</v>
      </c>
      <c r="H42" s="3" t="s">
        <v>163</v>
      </c>
      <c r="I42" s="3" t="s">
        <v>445</v>
      </c>
      <c r="J42" s="18">
        <v>1</v>
      </c>
      <c r="K42" s="3" t="s">
        <v>445</v>
      </c>
      <c r="L42" s="19">
        <v>12</v>
      </c>
      <c r="M42" s="3" t="s">
        <v>445</v>
      </c>
      <c r="N42" s="3">
        <v>24</v>
      </c>
      <c r="O42" s="3" t="s">
        <v>183</v>
      </c>
      <c r="P42" s="8">
        <v>79800</v>
      </c>
      <c r="Q42" s="3" t="s">
        <v>446</v>
      </c>
    </row>
    <row r="43" spans="1:17" x14ac:dyDescent="0.25">
      <c r="A43" s="19">
        <v>40</v>
      </c>
      <c r="B43" s="3">
        <v>4823670128</v>
      </c>
      <c r="C43" s="17" t="s">
        <v>448</v>
      </c>
      <c r="D43" s="3" t="s">
        <v>123</v>
      </c>
      <c r="E43" s="19" t="s">
        <v>461</v>
      </c>
      <c r="F43" s="8">
        <v>0</v>
      </c>
      <c r="G43" s="8">
        <v>0</v>
      </c>
      <c r="H43" s="3" t="s">
        <v>163</v>
      </c>
      <c r="I43" s="3" t="s">
        <v>445</v>
      </c>
      <c r="J43" s="18">
        <v>1</v>
      </c>
      <c r="K43" s="3" t="s">
        <v>445</v>
      </c>
      <c r="L43" s="19">
        <v>12</v>
      </c>
      <c r="M43" s="3" t="s">
        <v>445</v>
      </c>
      <c r="N43" s="3">
        <v>24</v>
      </c>
      <c r="O43" s="3" t="s">
        <v>183</v>
      </c>
      <c r="P43" s="8">
        <v>79800</v>
      </c>
      <c r="Q43" s="3" t="s">
        <v>446</v>
      </c>
    </row>
    <row r="44" spans="1:17" x14ac:dyDescent="0.25">
      <c r="A44" s="19">
        <v>41</v>
      </c>
      <c r="B44" s="3">
        <v>4823670128</v>
      </c>
      <c r="C44" s="17" t="s">
        <v>448</v>
      </c>
      <c r="D44" s="3" t="s">
        <v>123</v>
      </c>
      <c r="E44" s="19" t="s">
        <v>461</v>
      </c>
      <c r="F44" s="8">
        <v>0</v>
      </c>
      <c r="G44" s="8">
        <v>0</v>
      </c>
      <c r="H44" s="3" t="s">
        <v>163</v>
      </c>
      <c r="I44" s="3" t="s">
        <v>445</v>
      </c>
      <c r="J44" s="18">
        <v>1</v>
      </c>
      <c r="K44" s="3" t="s">
        <v>445</v>
      </c>
      <c r="L44" s="19">
        <v>12</v>
      </c>
      <c r="M44" s="3" t="s">
        <v>445</v>
      </c>
      <c r="N44" s="3">
        <v>24</v>
      </c>
      <c r="O44" s="3" t="s">
        <v>183</v>
      </c>
      <c r="P44" s="8">
        <v>79800</v>
      </c>
      <c r="Q44" s="3" t="s">
        <v>446</v>
      </c>
    </row>
    <row r="45" spans="1:17" x14ac:dyDescent="0.25">
      <c r="A45" s="19">
        <v>42</v>
      </c>
      <c r="B45" s="3">
        <v>4823670128</v>
      </c>
      <c r="C45" s="17" t="s">
        <v>448</v>
      </c>
      <c r="D45" s="3" t="s">
        <v>123</v>
      </c>
      <c r="E45" s="19" t="s">
        <v>461</v>
      </c>
      <c r="F45" s="8">
        <v>0</v>
      </c>
      <c r="G45" s="8">
        <v>0</v>
      </c>
      <c r="H45" s="3" t="s">
        <v>163</v>
      </c>
      <c r="I45" s="3" t="s">
        <v>445</v>
      </c>
      <c r="J45" s="18">
        <v>1</v>
      </c>
      <c r="K45" s="3" t="s">
        <v>445</v>
      </c>
      <c r="L45" s="19">
        <v>12</v>
      </c>
      <c r="M45" s="3" t="s">
        <v>445</v>
      </c>
      <c r="N45" s="3">
        <v>24</v>
      </c>
      <c r="O45" s="3" t="s">
        <v>183</v>
      </c>
      <c r="P45" s="8">
        <v>79800</v>
      </c>
      <c r="Q45" s="3" t="s">
        <v>446</v>
      </c>
    </row>
    <row r="46" spans="1:17" x14ac:dyDescent="0.25">
      <c r="A46" s="19">
        <v>43</v>
      </c>
      <c r="B46" s="3">
        <v>4823670128</v>
      </c>
      <c r="C46" s="17" t="s">
        <v>448</v>
      </c>
      <c r="D46" s="3" t="s">
        <v>123</v>
      </c>
      <c r="E46" s="19" t="s">
        <v>461</v>
      </c>
      <c r="F46" s="8">
        <v>0</v>
      </c>
      <c r="G46" s="8">
        <v>0</v>
      </c>
      <c r="H46" s="3" t="s">
        <v>163</v>
      </c>
      <c r="I46" s="3" t="s">
        <v>445</v>
      </c>
      <c r="J46" s="18">
        <v>1</v>
      </c>
      <c r="K46" s="3" t="s">
        <v>445</v>
      </c>
      <c r="L46" s="19">
        <v>12</v>
      </c>
      <c r="M46" s="3" t="s">
        <v>445</v>
      </c>
      <c r="N46" s="3">
        <v>24</v>
      </c>
      <c r="O46" s="3" t="s">
        <v>183</v>
      </c>
      <c r="P46" s="8">
        <v>79800</v>
      </c>
      <c r="Q46" s="3" t="s">
        <v>446</v>
      </c>
    </row>
    <row r="47" spans="1:17" x14ac:dyDescent="0.25">
      <c r="A47" s="19">
        <v>44</v>
      </c>
      <c r="B47" s="3">
        <v>4823670128</v>
      </c>
      <c r="C47" s="17" t="s">
        <v>448</v>
      </c>
      <c r="D47" s="3" t="s">
        <v>123</v>
      </c>
      <c r="E47" s="19" t="s">
        <v>461</v>
      </c>
      <c r="F47" s="8">
        <v>0</v>
      </c>
      <c r="G47" s="8">
        <v>0</v>
      </c>
      <c r="H47" s="3" t="s">
        <v>163</v>
      </c>
      <c r="I47" s="3" t="s">
        <v>445</v>
      </c>
      <c r="J47" s="18">
        <v>1</v>
      </c>
      <c r="K47" s="3" t="s">
        <v>445</v>
      </c>
      <c r="L47" s="19">
        <v>12</v>
      </c>
      <c r="M47" s="3" t="s">
        <v>445</v>
      </c>
      <c r="N47" s="3">
        <v>24</v>
      </c>
      <c r="O47" s="3" t="s">
        <v>183</v>
      </c>
      <c r="P47" s="8">
        <v>79800</v>
      </c>
      <c r="Q47" s="3" t="s">
        <v>446</v>
      </c>
    </row>
    <row r="48" spans="1:17" x14ac:dyDescent="0.25">
      <c r="A48" s="19">
        <v>45</v>
      </c>
      <c r="B48" s="3">
        <v>4823670128</v>
      </c>
      <c r="C48" s="17" t="s">
        <v>448</v>
      </c>
      <c r="D48" s="3" t="s">
        <v>123</v>
      </c>
      <c r="E48" s="19" t="s">
        <v>461</v>
      </c>
      <c r="F48" s="8">
        <v>0</v>
      </c>
      <c r="G48" s="8">
        <v>0</v>
      </c>
      <c r="H48" s="3" t="s">
        <v>163</v>
      </c>
      <c r="I48" s="3" t="s">
        <v>445</v>
      </c>
      <c r="J48" s="18">
        <v>1</v>
      </c>
      <c r="K48" s="3" t="s">
        <v>445</v>
      </c>
      <c r="L48" s="19">
        <v>12</v>
      </c>
      <c r="M48" s="3" t="s">
        <v>445</v>
      </c>
      <c r="N48" s="3">
        <v>24</v>
      </c>
      <c r="O48" s="3" t="s">
        <v>183</v>
      </c>
      <c r="P48" s="8">
        <v>79800</v>
      </c>
      <c r="Q48" s="3" t="s">
        <v>446</v>
      </c>
    </row>
    <row r="49" spans="1:17" x14ac:dyDescent="0.25">
      <c r="A49" s="19">
        <v>46</v>
      </c>
      <c r="B49" s="3">
        <v>4823670128</v>
      </c>
      <c r="C49" s="17" t="s">
        <v>448</v>
      </c>
      <c r="D49" s="3" t="s">
        <v>123</v>
      </c>
      <c r="E49" s="19" t="s">
        <v>461</v>
      </c>
      <c r="F49" s="8">
        <v>0</v>
      </c>
      <c r="G49" s="8">
        <v>0</v>
      </c>
      <c r="H49" s="3" t="s">
        <v>163</v>
      </c>
      <c r="I49" s="3" t="s">
        <v>445</v>
      </c>
      <c r="J49" s="18">
        <v>1</v>
      </c>
      <c r="K49" s="3" t="s">
        <v>445</v>
      </c>
      <c r="L49" s="19">
        <v>12</v>
      </c>
      <c r="M49" s="3" t="s">
        <v>445</v>
      </c>
      <c r="N49" s="3">
        <v>24</v>
      </c>
      <c r="O49" s="3" t="s">
        <v>183</v>
      </c>
      <c r="P49" s="8">
        <v>79800</v>
      </c>
      <c r="Q49" s="3" t="s">
        <v>446</v>
      </c>
    </row>
    <row r="50" spans="1:17" x14ac:dyDescent="0.25">
      <c r="A50" s="19">
        <v>47</v>
      </c>
      <c r="B50" s="3">
        <v>4823670128</v>
      </c>
      <c r="C50" s="17" t="s">
        <v>448</v>
      </c>
      <c r="D50" s="3" t="s">
        <v>123</v>
      </c>
      <c r="E50" s="19" t="s">
        <v>461</v>
      </c>
      <c r="F50" s="8">
        <v>0</v>
      </c>
      <c r="G50" s="8">
        <v>0</v>
      </c>
      <c r="H50" s="3" t="s">
        <v>163</v>
      </c>
      <c r="I50" s="3" t="s">
        <v>445</v>
      </c>
      <c r="J50" s="18">
        <v>1</v>
      </c>
      <c r="K50" s="3" t="s">
        <v>445</v>
      </c>
      <c r="L50" s="19">
        <v>12</v>
      </c>
      <c r="M50" s="3" t="s">
        <v>445</v>
      </c>
      <c r="N50" s="3">
        <v>24</v>
      </c>
      <c r="O50" s="3" t="s">
        <v>183</v>
      </c>
      <c r="P50" s="8">
        <v>79800</v>
      </c>
      <c r="Q50" s="3" t="s">
        <v>446</v>
      </c>
    </row>
    <row r="51" spans="1:17" x14ac:dyDescent="0.25">
      <c r="A51" s="19">
        <v>48</v>
      </c>
      <c r="B51" s="3">
        <v>4823670128</v>
      </c>
      <c r="C51" s="17" t="s">
        <v>448</v>
      </c>
      <c r="D51" s="3" t="s">
        <v>123</v>
      </c>
      <c r="E51" s="19" t="s">
        <v>461</v>
      </c>
      <c r="F51" s="8">
        <v>0</v>
      </c>
      <c r="G51" s="8">
        <v>0</v>
      </c>
      <c r="H51" s="3" t="s">
        <v>163</v>
      </c>
      <c r="I51" s="3" t="s">
        <v>445</v>
      </c>
      <c r="J51" s="18">
        <v>1</v>
      </c>
      <c r="K51" s="3" t="s">
        <v>445</v>
      </c>
      <c r="L51" s="19">
        <v>12</v>
      </c>
      <c r="M51" s="3" t="s">
        <v>445</v>
      </c>
      <c r="N51" s="3">
        <v>24</v>
      </c>
      <c r="O51" s="3" t="s">
        <v>183</v>
      </c>
      <c r="P51" s="8">
        <v>79800</v>
      </c>
      <c r="Q51" s="3" t="s">
        <v>446</v>
      </c>
    </row>
    <row r="52" spans="1:17" x14ac:dyDescent="0.25">
      <c r="A52" s="19">
        <v>49</v>
      </c>
      <c r="B52" s="3">
        <v>4823670128</v>
      </c>
      <c r="C52" s="17" t="s">
        <v>448</v>
      </c>
      <c r="D52" s="3" t="s">
        <v>123</v>
      </c>
      <c r="E52" s="19" t="s">
        <v>461</v>
      </c>
      <c r="F52" s="8">
        <v>0</v>
      </c>
      <c r="G52" s="8">
        <v>0</v>
      </c>
      <c r="H52" s="3" t="s">
        <v>163</v>
      </c>
      <c r="I52" s="3" t="s">
        <v>445</v>
      </c>
      <c r="J52" s="18">
        <v>1</v>
      </c>
      <c r="K52" s="3" t="s">
        <v>445</v>
      </c>
      <c r="L52" s="19">
        <v>12</v>
      </c>
      <c r="M52" s="3" t="s">
        <v>445</v>
      </c>
      <c r="N52" s="3">
        <v>24</v>
      </c>
      <c r="O52" s="3" t="s">
        <v>183</v>
      </c>
      <c r="P52" s="8">
        <v>79800</v>
      </c>
      <c r="Q52" s="3" t="s">
        <v>446</v>
      </c>
    </row>
    <row r="53" spans="1:17" x14ac:dyDescent="0.25">
      <c r="A53" s="19"/>
      <c r="B53" s="3"/>
      <c r="C53" s="17"/>
      <c r="D53" s="3"/>
      <c r="E53" s="8"/>
      <c r="F53" s="8"/>
      <c r="G53" s="8"/>
      <c r="H53" s="3"/>
      <c r="I53" s="3"/>
      <c r="J53" s="18"/>
      <c r="K53" s="3"/>
      <c r="L53" s="19"/>
      <c r="M53" s="3"/>
      <c r="N53" s="3"/>
      <c r="O53" s="3"/>
      <c r="P53" s="8"/>
      <c r="Q53" s="3"/>
    </row>
    <row r="54" spans="1:17" x14ac:dyDescent="0.25">
      <c r="A54" s="19"/>
      <c r="B54" s="3"/>
      <c r="C54" s="17"/>
      <c r="D54" s="3"/>
      <c r="E54" s="8"/>
      <c r="F54" s="8"/>
      <c r="G54" s="8"/>
      <c r="H54" s="3"/>
      <c r="I54" s="3"/>
      <c r="J54" s="18"/>
      <c r="K54" s="3"/>
      <c r="L54" s="19"/>
      <c r="M54" s="3"/>
      <c r="N54" s="3"/>
      <c r="O54" s="3"/>
      <c r="P54" s="8"/>
      <c r="Q54" s="3"/>
    </row>
    <row r="55" spans="1:17" x14ac:dyDescent="0.25">
      <c r="A55" s="19"/>
      <c r="B55" s="3"/>
      <c r="C55" s="17"/>
      <c r="D55" s="3"/>
      <c r="E55" s="8"/>
      <c r="F55" s="8"/>
      <c r="G55" s="8"/>
      <c r="H55" s="3"/>
      <c r="I55" s="3"/>
      <c r="J55" s="18"/>
      <c r="K55" s="3"/>
      <c r="L55" s="19"/>
      <c r="M55" s="3"/>
      <c r="N55" s="3"/>
      <c r="O55" s="3"/>
      <c r="P55" s="8"/>
      <c r="Q55" s="3"/>
    </row>
    <row r="56" spans="1:17" x14ac:dyDescent="0.25">
      <c r="A56" s="19"/>
      <c r="B56" s="3"/>
      <c r="C56" s="17"/>
      <c r="D56" s="3"/>
      <c r="E56" s="8"/>
      <c r="F56" s="8"/>
      <c r="G56" s="8"/>
      <c r="H56" s="3"/>
      <c r="I56" s="3"/>
      <c r="J56" s="18"/>
      <c r="K56" s="3"/>
      <c r="L56" s="19"/>
      <c r="M56" s="3"/>
      <c r="N56" s="3"/>
      <c r="O56" s="3"/>
      <c r="P56" s="8"/>
      <c r="Q56" s="3"/>
    </row>
    <row r="57" spans="1:17" x14ac:dyDescent="0.25">
      <c r="A57" s="19"/>
      <c r="B57" s="3"/>
      <c r="C57" s="17"/>
      <c r="D57" s="3"/>
      <c r="E57" s="8"/>
      <c r="F57" s="8"/>
      <c r="G57" s="8"/>
      <c r="H57" s="3"/>
      <c r="I57" s="3"/>
      <c r="J57" s="18"/>
      <c r="K57" s="3"/>
      <c r="L57" s="19"/>
      <c r="M57" s="3"/>
      <c r="N57" s="3"/>
      <c r="O57" s="3"/>
      <c r="P57" s="8"/>
      <c r="Q57" s="3"/>
    </row>
    <row r="58" spans="1:17" x14ac:dyDescent="0.25">
      <c r="A58" s="19"/>
      <c r="B58" s="3"/>
      <c r="C58" s="17"/>
      <c r="D58" s="3"/>
      <c r="E58" s="8"/>
      <c r="F58" s="8"/>
      <c r="G58" s="8"/>
      <c r="H58" s="3"/>
      <c r="I58" s="3"/>
      <c r="J58" s="18"/>
      <c r="K58" s="3"/>
      <c r="L58" s="19"/>
      <c r="M58" s="3"/>
      <c r="N58" s="3"/>
      <c r="O58" s="3"/>
      <c r="P58" s="8"/>
      <c r="Q58" s="3"/>
    </row>
    <row r="59" spans="1:17" x14ac:dyDescent="0.25">
      <c r="A59" s="19"/>
      <c r="B59" s="3"/>
      <c r="C59" s="17"/>
      <c r="D59" s="3"/>
      <c r="E59" s="8"/>
      <c r="F59" s="8"/>
      <c r="G59" s="8"/>
      <c r="H59" s="3"/>
      <c r="I59" s="3"/>
      <c r="J59" s="18"/>
      <c r="K59" s="3"/>
      <c r="L59" s="19"/>
      <c r="M59" s="3"/>
      <c r="N59" s="3"/>
      <c r="O59" s="3"/>
      <c r="P59" s="8"/>
      <c r="Q59" s="3"/>
    </row>
    <row r="60" spans="1:17" x14ac:dyDescent="0.25">
      <c r="A60" s="19"/>
      <c r="B60" s="3"/>
      <c r="C60" s="17"/>
      <c r="D60" s="3"/>
      <c r="E60" s="8"/>
      <c r="F60" s="8"/>
      <c r="G60" s="8"/>
      <c r="H60" s="3"/>
      <c r="I60" s="3"/>
      <c r="J60" s="18"/>
      <c r="K60" s="3"/>
      <c r="L60" s="19"/>
      <c r="M60" s="3"/>
      <c r="N60" s="3"/>
      <c r="O60" s="3"/>
      <c r="P60" s="8"/>
      <c r="Q60" s="3"/>
    </row>
    <row r="61" spans="1:17" x14ac:dyDescent="0.25">
      <c r="A61" s="19"/>
      <c r="B61" s="3"/>
      <c r="C61" s="17"/>
      <c r="D61" s="3"/>
      <c r="E61" s="8"/>
      <c r="F61" s="8"/>
      <c r="G61" s="8"/>
      <c r="H61" s="3"/>
      <c r="I61" s="3"/>
      <c r="J61" s="18"/>
      <c r="K61" s="3"/>
      <c r="L61" s="19"/>
      <c r="M61" s="3"/>
      <c r="N61" s="3"/>
      <c r="O61" s="3"/>
      <c r="P61" s="8"/>
      <c r="Q61" s="3"/>
    </row>
    <row r="62" spans="1:17" x14ac:dyDescent="0.25">
      <c r="A62" s="19"/>
      <c r="B62" s="3"/>
      <c r="C62" s="17"/>
      <c r="D62" s="3"/>
      <c r="E62" s="8"/>
      <c r="F62" s="8"/>
      <c r="G62" s="8"/>
      <c r="H62" s="3"/>
      <c r="I62" s="3"/>
      <c r="J62" s="18"/>
      <c r="K62" s="3"/>
      <c r="L62" s="19"/>
      <c r="M62" s="3"/>
      <c r="N62" s="3"/>
      <c r="O62" s="3"/>
      <c r="P62" s="8"/>
      <c r="Q62" s="3"/>
    </row>
    <row r="63" spans="1:17" x14ac:dyDescent="0.25">
      <c r="A63" s="19"/>
      <c r="B63" s="3"/>
      <c r="C63" s="17"/>
      <c r="D63" s="3"/>
      <c r="E63" s="8"/>
      <c r="F63" s="8"/>
      <c r="G63" s="8"/>
      <c r="H63" s="3"/>
      <c r="I63" s="3"/>
      <c r="J63" s="18"/>
      <c r="K63" s="3"/>
      <c r="L63" s="19"/>
      <c r="M63" s="3"/>
      <c r="N63" s="3"/>
      <c r="O63" s="3"/>
      <c r="P63" s="8"/>
      <c r="Q63" s="3"/>
    </row>
    <row r="64" spans="1:17" x14ac:dyDescent="0.25">
      <c r="A64" s="19"/>
      <c r="B64" s="3"/>
      <c r="C64" s="17"/>
      <c r="D64" s="3"/>
      <c r="E64" s="8"/>
      <c r="F64" s="8"/>
      <c r="G64" s="8"/>
      <c r="H64" s="3"/>
      <c r="I64" s="3"/>
      <c r="J64" s="18"/>
      <c r="K64" s="3"/>
      <c r="L64" s="19"/>
      <c r="M64" s="3"/>
      <c r="N64" s="3"/>
      <c r="O64" s="3"/>
      <c r="P64" s="8"/>
      <c r="Q64" s="3"/>
    </row>
    <row r="65" spans="1:17" x14ac:dyDescent="0.25">
      <c r="A65" s="19"/>
      <c r="B65" s="3"/>
      <c r="C65" s="17"/>
      <c r="D65" s="3"/>
      <c r="E65" s="8"/>
      <c r="F65" s="8"/>
      <c r="G65" s="8"/>
      <c r="H65" s="3"/>
      <c r="I65" s="3"/>
      <c r="J65" s="18"/>
      <c r="K65" s="3"/>
      <c r="L65" s="19"/>
      <c r="M65" s="3"/>
      <c r="N65" s="3"/>
      <c r="O65" s="3"/>
      <c r="P65" s="8"/>
      <c r="Q65" s="3"/>
    </row>
    <row r="66" spans="1:17" x14ac:dyDescent="0.25">
      <c r="A66" s="19"/>
      <c r="B66" s="3"/>
      <c r="C66" s="17"/>
      <c r="D66" s="3"/>
      <c r="E66" s="8"/>
      <c r="F66" s="8"/>
      <c r="G66" s="8"/>
      <c r="H66" s="3"/>
      <c r="I66" s="3"/>
      <c r="J66" s="18"/>
      <c r="K66" s="3"/>
      <c r="L66" s="19"/>
      <c r="M66" s="3"/>
      <c r="N66" s="3"/>
      <c r="O66" s="3"/>
      <c r="P66" s="8"/>
      <c r="Q66" s="3"/>
    </row>
    <row r="67" spans="1:17" x14ac:dyDescent="0.25">
      <c r="A67" s="19"/>
      <c r="B67" s="3"/>
      <c r="C67" s="17"/>
      <c r="D67" s="3"/>
      <c r="E67" s="8"/>
      <c r="F67" s="8"/>
      <c r="G67" s="8"/>
      <c r="H67" s="3"/>
      <c r="I67" s="3"/>
      <c r="J67" s="18"/>
      <c r="K67" s="3"/>
      <c r="L67" s="19"/>
      <c r="M67" s="3"/>
      <c r="N67" s="3"/>
      <c r="O67" s="3"/>
      <c r="P67" s="8"/>
      <c r="Q67" s="3"/>
    </row>
    <row r="68" spans="1:17" x14ac:dyDescent="0.25">
      <c r="A68" s="19"/>
      <c r="B68" s="3"/>
      <c r="C68" s="17"/>
      <c r="D68" s="3"/>
      <c r="E68" s="8"/>
      <c r="F68" s="8"/>
      <c r="G68" s="8"/>
      <c r="H68" s="3"/>
      <c r="I68" s="3"/>
      <c r="J68" s="18"/>
      <c r="K68" s="3"/>
      <c r="L68" s="19"/>
      <c r="M68" s="3"/>
      <c r="N68" s="3"/>
      <c r="O68" s="3"/>
      <c r="P68" s="8"/>
      <c r="Q68" s="3"/>
    </row>
    <row r="69" spans="1:17" x14ac:dyDescent="0.25">
      <c r="A69" s="19"/>
      <c r="B69" s="3"/>
      <c r="C69" s="17"/>
      <c r="D69" s="3"/>
      <c r="E69" s="8"/>
      <c r="F69" s="8"/>
      <c r="G69" s="8"/>
      <c r="H69" s="3"/>
      <c r="I69" s="3"/>
      <c r="J69" s="18"/>
      <c r="K69" s="3"/>
      <c r="L69" s="19"/>
      <c r="M69" s="3"/>
      <c r="N69" s="3"/>
      <c r="O69" s="3"/>
      <c r="P69" s="8"/>
      <c r="Q69" s="3"/>
    </row>
    <row r="70" spans="1:17" x14ac:dyDescent="0.25">
      <c r="A70" s="19"/>
      <c r="B70" s="3"/>
      <c r="C70" s="17"/>
      <c r="D70" s="3"/>
      <c r="E70" s="8"/>
      <c r="F70" s="8"/>
      <c r="G70" s="8"/>
      <c r="H70" s="3"/>
      <c r="I70" s="3"/>
      <c r="J70" s="18"/>
      <c r="K70" s="3"/>
      <c r="L70" s="19"/>
      <c r="M70" s="3"/>
      <c r="N70" s="3"/>
      <c r="O70" s="3"/>
      <c r="P70" s="8"/>
      <c r="Q70" s="3"/>
    </row>
    <row r="71" spans="1:17" x14ac:dyDescent="0.25">
      <c r="A71" s="3"/>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O29" sqref="O2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1"/>
  <sheetViews>
    <sheetView topLeftCell="A3" workbookViewId="0">
      <selection activeCell="B17" sqref="B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9" t="s">
        <v>460</v>
      </c>
      <c r="C4" t="s">
        <v>123</v>
      </c>
      <c r="D4" t="s">
        <v>461</v>
      </c>
      <c r="E4">
        <v>0</v>
      </c>
      <c r="F4">
        <v>0</v>
      </c>
      <c r="G4" t="s">
        <v>163</v>
      </c>
      <c r="H4" t="s">
        <v>433</v>
      </c>
      <c r="I4">
        <v>1</v>
      </c>
      <c r="J4" t="s">
        <v>433</v>
      </c>
      <c r="K4">
        <v>12</v>
      </c>
      <c r="L4" t="s">
        <v>433</v>
      </c>
      <c r="M4">
        <v>24</v>
      </c>
      <c r="N4" t="s">
        <v>183</v>
      </c>
      <c r="O4">
        <v>79800</v>
      </c>
      <c r="P4" t="s">
        <v>462</v>
      </c>
      <c r="Q4">
        <v>4823670128</v>
      </c>
      <c r="R4" s="17" t="s">
        <v>463</v>
      </c>
      <c r="S4" t="s">
        <v>434</v>
      </c>
    </row>
    <row r="5" spans="1:19" x14ac:dyDescent="0.25">
      <c r="A5">
        <v>2</v>
      </c>
      <c r="B5" s="19" t="s">
        <v>449</v>
      </c>
      <c r="C5" s="3" t="s">
        <v>123</v>
      </c>
      <c r="D5" s="19" t="s">
        <v>461</v>
      </c>
      <c r="E5" s="19">
        <v>0</v>
      </c>
      <c r="F5" s="19">
        <v>0</v>
      </c>
      <c r="G5" s="3" t="s">
        <v>163</v>
      </c>
      <c r="H5" s="19" t="s">
        <v>433</v>
      </c>
      <c r="I5" s="19">
        <v>1</v>
      </c>
      <c r="J5" s="19" t="s">
        <v>433</v>
      </c>
      <c r="K5" s="19">
        <v>12</v>
      </c>
      <c r="L5" s="3" t="s">
        <v>433</v>
      </c>
      <c r="M5" s="3">
        <v>24</v>
      </c>
      <c r="N5" t="s">
        <v>183</v>
      </c>
      <c r="O5" s="19">
        <v>79801</v>
      </c>
      <c r="P5" s="19" t="s">
        <v>462</v>
      </c>
      <c r="Q5" s="3">
        <v>4823670128</v>
      </c>
      <c r="R5" s="17" t="s">
        <v>463</v>
      </c>
      <c r="S5" s="3" t="s">
        <v>434</v>
      </c>
    </row>
    <row r="6" spans="1:19" x14ac:dyDescent="0.25">
      <c r="A6" s="19">
        <v>3</v>
      </c>
      <c r="B6" s="19" t="s">
        <v>449</v>
      </c>
      <c r="C6" s="3" t="s">
        <v>123</v>
      </c>
      <c r="D6" s="19" t="s">
        <v>461</v>
      </c>
      <c r="E6" s="19">
        <v>0</v>
      </c>
      <c r="F6" s="19">
        <v>0</v>
      </c>
      <c r="G6" s="3" t="s">
        <v>163</v>
      </c>
      <c r="H6" s="19" t="s">
        <v>433</v>
      </c>
      <c r="I6" s="19">
        <v>1</v>
      </c>
      <c r="J6" s="19" t="s">
        <v>433</v>
      </c>
      <c r="K6" s="19">
        <v>12</v>
      </c>
      <c r="L6" s="3" t="s">
        <v>433</v>
      </c>
      <c r="M6" s="3">
        <v>24</v>
      </c>
      <c r="N6" t="s">
        <v>183</v>
      </c>
      <c r="O6" s="19">
        <v>79802</v>
      </c>
      <c r="P6" s="19" t="s">
        <v>462</v>
      </c>
      <c r="Q6" s="3">
        <v>4823670128</v>
      </c>
      <c r="R6" s="17" t="s">
        <v>463</v>
      </c>
      <c r="S6" s="3" t="s">
        <v>434</v>
      </c>
    </row>
    <row r="7" spans="1:19" x14ac:dyDescent="0.25">
      <c r="A7" s="19">
        <v>4</v>
      </c>
      <c r="B7" s="19" t="s">
        <v>449</v>
      </c>
      <c r="C7" s="3" t="s">
        <v>123</v>
      </c>
      <c r="D7" s="19" t="s">
        <v>461</v>
      </c>
      <c r="E7" s="19">
        <v>0</v>
      </c>
      <c r="F7" s="19">
        <v>0</v>
      </c>
      <c r="G7" s="3" t="s">
        <v>163</v>
      </c>
      <c r="H7" s="19" t="s">
        <v>433</v>
      </c>
      <c r="I7" s="19">
        <v>1</v>
      </c>
      <c r="J7" s="19" t="s">
        <v>433</v>
      </c>
      <c r="K7" s="19">
        <v>12</v>
      </c>
      <c r="L7" s="3" t="s">
        <v>433</v>
      </c>
      <c r="M7" s="3">
        <v>24</v>
      </c>
      <c r="N7" t="s">
        <v>183</v>
      </c>
      <c r="O7" s="19">
        <v>79803</v>
      </c>
      <c r="P7" s="19" t="s">
        <v>462</v>
      </c>
      <c r="Q7" s="3">
        <v>4823670128</v>
      </c>
      <c r="R7" s="17" t="s">
        <v>463</v>
      </c>
      <c r="S7" s="3" t="s">
        <v>434</v>
      </c>
    </row>
    <row r="8" spans="1:19" x14ac:dyDescent="0.25">
      <c r="A8" s="19">
        <v>5</v>
      </c>
      <c r="B8" s="19" t="s">
        <v>449</v>
      </c>
      <c r="C8" s="3" t="s">
        <v>123</v>
      </c>
      <c r="D8" s="19" t="s">
        <v>461</v>
      </c>
      <c r="E8" s="19">
        <v>0</v>
      </c>
      <c r="F8" s="19">
        <v>0</v>
      </c>
      <c r="G8" s="3" t="s">
        <v>163</v>
      </c>
      <c r="H8" s="19" t="s">
        <v>433</v>
      </c>
      <c r="I8" s="19">
        <v>1</v>
      </c>
      <c r="J8" s="19" t="s">
        <v>433</v>
      </c>
      <c r="K8" s="19">
        <v>12</v>
      </c>
      <c r="L8" s="3" t="s">
        <v>433</v>
      </c>
      <c r="M8" s="3">
        <v>24</v>
      </c>
      <c r="N8" t="s">
        <v>183</v>
      </c>
      <c r="O8" s="19">
        <v>79804</v>
      </c>
      <c r="P8" s="19" t="s">
        <v>462</v>
      </c>
      <c r="Q8" s="3">
        <v>4823670128</v>
      </c>
      <c r="R8" s="17" t="s">
        <v>463</v>
      </c>
      <c r="S8" s="3" t="s">
        <v>434</v>
      </c>
    </row>
    <row r="9" spans="1:19" x14ac:dyDescent="0.25">
      <c r="A9" s="19">
        <v>6</v>
      </c>
      <c r="B9" s="19" t="s">
        <v>449</v>
      </c>
      <c r="C9" s="3" t="s">
        <v>123</v>
      </c>
      <c r="D9" s="19" t="s">
        <v>461</v>
      </c>
      <c r="E9" s="19">
        <v>0</v>
      </c>
      <c r="F9" s="19">
        <v>0</v>
      </c>
      <c r="G9" s="3" t="s">
        <v>163</v>
      </c>
      <c r="H9" s="19" t="s">
        <v>433</v>
      </c>
      <c r="I9" s="19">
        <v>1</v>
      </c>
      <c r="J9" s="19" t="s">
        <v>433</v>
      </c>
      <c r="K9" s="19">
        <v>12</v>
      </c>
      <c r="L9" s="3" t="s">
        <v>433</v>
      </c>
      <c r="M9" s="3">
        <v>24</v>
      </c>
      <c r="N9" t="s">
        <v>183</v>
      </c>
      <c r="O9" s="19">
        <v>79805</v>
      </c>
      <c r="P9" s="19" t="s">
        <v>462</v>
      </c>
      <c r="Q9" s="3">
        <v>4823670128</v>
      </c>
      <c r="R9" s="17" t="s">
        <v>463</v>
      </c>
      <c r="S9" s="3" t="s">
        <v>434</v>
      </c>
    </row>
    <row r="10" spans="1:19" x14ac:dyDescent="0.25">
      <c r="A10" s="19">
        <v>7</v>
      </c>
      <c r="B10" s="19" t="s">
        <v>449</v>
      </c>
      <c r="C10" s="3" t="s">
        <v>123</v>
      </c>
      <c r="D10" s="19" t="s">
        <v>461</v>
      </c>
      <c r="E10" s="19">
        <v>0</v>
      </c>
      <c r="F10" s="19">
        <v>0</v>
      </c>
      <c r="G10" s="3" t="s">
        <v>163</v>
      </c>
      <c r="H10" s="19" t="s">
        <v>433</v>
      </c>
      <c r="I10" s="19">
        <v>1</v>
      </c>
      <c r="J10" s="19" t="s">
        <v>433</v>
      </c>
      <c r="K10" s="19">
        <v>12</v>
      </c>
      <c r="L10" s="3" t="s">
        <v>433</v>
      </c>
      <c r="M10" s="3">
        <v>24</v>
      </c>
      <c r="N10" t="s">
        <v>183</v>
      </c>
      <c r="O10" s="19">
        <v>79806</v>
      </c>
      <c r="P10" s="19" t="s">
        <v>462</v>
      </c>
      <c r="Q10" s="3">
        <v>4823670128</v>
      </c>
      <c r="R10" s="17" t="s">
        <v>463</v>
      </c>
      <c r="S10" s="3" t="s">
        <v>434</v>
      </c>
    </row>
    <row r="11" spans="1:19" x14ac:dyDescent="0.25">
      <c r="A11" s="19">
        <v>8</v>
      </c>
      <c r="B11" s="19" t="s">
        <v>449</v>
      </c>
      <c r="C11" s="3" t="s">
        <v>123</v>
      </c>
      <c r="D11" s="19" t="s">
        <v>461</v>
      </c>
      <c r="E11" s="19">
        <v>0</v>
      </c>
      <c r="F11" s="19">
        <v>0</v>
      </c>
      <c r="G11" s="3" t="s">
        <v>163</v>
      </c>
      <c r="H11" s="19" t="s">
        <v>433</v>
      </c>
      <c r="I11" s="19">
        <v>1</v>
      </c>
      <c r="J11" s="19" t="s">
        <v>433</v>
      </c>
      <c r="K11" s="19">
        <v>12</v>
      </c>
      <c r="L11" s="3" t="s">
        <v>433</v>
      </c>
      <c r="M11" s="3">
        <v>24</v>
      </c>
      <c r="N11" t="s">
        <v>183</v>
      </c>
      <c r="O11" s="19">
        <v>79807</v>
      </c>
      <c r="P11" s="19" t="s">
        <v>462</v>
      </c>
      <c r="Q11" s="3">
        <v>4823670128</v>
      </c>
      <c r="R11" s="17" t="s">
        <v>463</v>
      </c>
      <c r="S11" s="3" t="s">
        <v>434</v>
      </c>
    </row>
    <row r="12" spans="1:19" x14ac:dyDescent="0.25">
      <c r="A12" s="19">
        <v>9</v>
      </c>
      <c r="B12" s="19" t="s">
        <v>450</v>
      </c>
      <c r="C12" s="3" t="s">
        <v>123</v>
      </c>
      <c r="D12" s="19" t="s">
        <v>461</v>
      </c>
      <c r="E12" s="19">
        <v>0</v>
      </c>
      <c r="F12" s="19">
        <v>0</v>
      </c>
      <c r="G12" s="3" t="s">
        <v>163</v>
      </c>
      <c r="H12" s="19" t="s">
        <v>433</v>
      </c>
      <c r="I12" s="19">
        <v>1</v>
      </c>
      <c r="J12" s="19" t="s">
        <v>433</v>
      </c>
      <c r="K12" s="19">
        <v>12</v>
      </c>
      <c r="L12" s="3" t="s">
        <v>433</v>
      </c>
      <c r="M12" s="3">
        <v>24</v>
      </c>
      <c r="N12" t="s">
        <v>183</v>
      </c>
      <c r="O12" s="19">
        <v>79808</v>
      </c>
      <c r="P12" s="19" t="s">
        <v>462</v>
      </c>
      <c r="Q12" s="3">
        <v>4823670128</v>
      </c>
      <c r="R12" s="17" t="s">
        <v>463</v>
      </c>
      <c r="S12" s="3" t="s">
        <v>434</v>
      </c>
    </row>
    <row r="13" spans="1:19" x14ac:dyDescent="0.25">
      <c r="A13" s="19">
        <v>10</v>
      </c>
      <c r="B13" s="19" t="s">
        <v>450</v>
      </c>
      <c r="C13" s="3" t="s">
        <v>123</v>
      </c>
      <c r="D13" s="19" t="s">
        <v>461</v>
      </c>
      <c r="E13" s="19">
        <v>0</v>
      </c>
      <c r="F13" s="19">
        <v>0</v>
      </c>
      <c r="G13" s="3" t="s">
        <v>163</v>
      </c>
      <c r="H13" s="19" t="s">
        <v>433</v>
      </c>
      <c r="I13" s="19">
        <v>1</v>
      </c>
      <c r="J13" s="19" t="s">
        <v>433</v>
      </c>
      <c r="K13" s="19">
        <v>12</v>
      </c>
      <c r="L13" s="3" t="s">
        <v>433</v>
      </c>
      <c r="M13" s="3">
        <v>24</v>
      </c>
      <c r="N13" t="s">
        <v>183</v>
      </c>
      <c r="O13" s="19">
        <v>79809</v>
      </c>
      <c r="P13" s="19" t="s">
        <v>462</v>
      </c>
      <c r="Q13" s="3">
        <v>4823670128</v>
      </c>
      <c r="R13" s="17" t="s">
        <v>463</v>
      </c>
      <c r="S13" s="3" t="s">
        <v>434</v>
      </c>
    </row>
    <row r="14" spans="1:19" x14ac:dyDescent="0.25">
      <c r="A14" s="19">
        <v>11</v>
      </c>
      <c r="B14" s="19" t="s">
        <v>450</v>
      </c>
      <c r="C14" s="3" t="s">
        <v>123</v>
      </c>
      <c r="D14" s="19" t="s">
        <v>461</v>
      </c>
      <c r="E14" s="19">
        <v>0</v>
      </c>
      <c r="F14" s="19">
        <v>0</v>
      </c>
      <c r="G14" s="3" t="s">
        <v>163</v>
      </c>
      <c r="H14" s="19" t="s">
        <v>433</v>
      </c>
      <c r="I14" s="19">
        <v>1</v>
      </c>
      <c r="J14" s="19" t="s">
        <v>433</v>
      </c>
      <c r="K14" s="19">
        <v>12</v>
      </c>
      <c r="L14" s="3" t="s">
        <v>433</v>
      </c>
      <c r="M14" s="3">
        <v>24</v>
      </c>
      <c r="N14" t="s">
        <v>183</v>
      </c>
      <c r="O14" s="19">
        <v>79810</v>
      </c>
      <c r="P14" s="19" t="s">
        <v>462</v>
      </c>
      <c r="Q14" s="3">
        <v>4823670128</v>
      </c>
      <c r="R14" s="17" t="s">
        <v>463</v>
      </c>
      <c r="S14" s="3" t="s">
        <v>434</v>
      </c>
    </row>
    <row r="15" spans="1:19" x14ac:dyDescent="0.25">
      <c r="A15" s="19">
        <v>12</v>
      </c>
      <c r="B15" s="19" t="s">
        <v>450</v>
      </c>
      <c r="C15" s="3" t="s">
        <v>123</v>
      </c>
      <c r="D15" s="19" t="s">
        <v>461</v>
      </c>
      <c r="E15" s="19">
        <v>0</v>
      </c>
      <c r="F15" s="19">
        <v>0</v>
      </c>
      <c r="G15" s="3" t="s">
        <v>163</v>
      </c>
      <c r="H15" s="19" t="s">
        <v>433</v>
      </c>
      <c r="I15" s="19">
        <v>1</v>
      </c>
      <c r="J15" s="19" t="s">
        <v>433</v>
      </c>
      <c r="K15" s="19">
        <v>12</v>
      </c>
      <c r="L15" s="3" t="s">
        <v>433</v>
      </c>
      <c r="M15" s="3">
        <v>24</v>
      </c>
      <c r="N15" t="s">
        <v>183</v>
      </c>
      <c r="O15" s="19">
        <v>79811</v>
      </c>
      <c r="P15" s="19" t="s">
        <v>462</v>
      </c>
      <c r="Q15" s="3">
        <v>4823670128</v>
      </c>
      <c r="R15" s="17" t="s">
        <v>463</v>
      </c>
      <c r="S15" s="3" t="s">
        <v>434</v>
      </c>
    </row>
    <row r="16" spans="1:19" x14ac:dyDescent="0.25">
      <c r="A16" s="19">
        <v>13</v>
      </c>
      <c r="B16" s="19" t="s">
        <v>450</v>
      </c>
      <c r="C16" s="3" t="s">
        <v>123</v>
      </c>
      <c r="D16" s="19" t="s">
        <v>461</v>
      </c>
      <c r="E16" s="19">
        <v>0</v>
      </c>
      <c r="F16" s="19">
        <v>0</v>
      </c>
      <c r="G16" s="3" t="s">
        <v>163</v>
      </c>
      <c r="H16" s="19" t="s">
        <v>433</v>
      </c>
      <c r="I16" s="19">
        <v>1</v>
      </c>
      <c r="J16" s="19" t="s">
        <v>433</v>
      </c>
      <c r="K16" s="19">
        <v>12</v>
      </c>
      <c r="L16" s="3" t="s">
        <v>433</v>
      </c>
      <c r="M16" s="3">
        <v>24</v>
      </c>
      <c r="N16" t="s">
        <v>183</v>
      </c>
      <c r="O16" s="19">
        <v>79812</v>
      </c>
      <c r="P16" s="19" t="s">
        <v>462</v>
      </c>
      <c r="Q16" s="3">
        <v>4823670128</v>
      </c>
      <c r="R16" s="17" t="s">
        <v>463</v>
      </c>
      <c r="S16" s="3" t="s">
        <v>434</v>
      </c>
    </row>
    <row r="17" spans="1:19" x14ac:dyDescent="0.25">
      <c r="A17" s="19">
        <v>14</v>
      </c>
      <c r="B17" s="19" t="s">
        <v>450</v>
      </c>
      <c r="C17" s="3" t="s">
        <v>123</v>
      </c>
      <c r="D17" s="19" t="s">
        <v>461</v>
      </c>
      <c r="E17" s="19">
        <v>0</v>
      </c>
      <c r="F17" s="19">
        <v>0</v>
      </c>
      <c r="G17" s="3" t="s">
        <v>163</v>
      </c>
      <c r="H17" s="19" t="s">
        <v>433</v>
      </c>
      <c r="I17" s="19">
        <v>1</v>
      </c>
      <c r="J17" s="19" t="s">
        <v>433</v>
      </c>
      <c r="K17" s="19">
        <v>12</v>
      </c>
      <c r="L17" s="3" t="s">
        <v>433</v>
      </c>
      <c r="M17" s="3">
        <v>24</v>
      </c>
      <c r="N17" t="s">
        <v>183</v>
      </c>
      <c r="O17" s="19">
        <v>79813</v>
      </c>
      <c r="P17" s="19" t="s">
        <v>462</v>
      </c>
      <c r="Q17" s="3">
        <v>4823670128</v>
      </c>
      <c r="R17" s="17" t="s">
        <v>463</v>
      </c>
      <c r="S17" s="3" t="s">
        <v>434</v>
      </c>
    </row>
    <row r="18" spans="1:19" x14ac:dyDescent="0.25">
      <c r="A18" s="19">
        <v>15</v>
      </c>
      <c r="B18" s="19" t="s">
        <v>451</v>
      </c>
      <c r="C18" s="3" t="s">
        <v>123</v>
      </c>
      <c r="D18" s="19" t="s">
        <v>461</v>
      </c>
      <c r="E18" s="19">
        <v>0</v>
      </c>
      <c r="F18" s="19">
        <v>0</v>
      </c>
      <c r="G18" s="3" t="s">
        <v>163</v>
      </c>
      <c r="H18" s="19" t="s">
        <v>433</v>
      </c>
      <c r="I18" s="19">
        <v>1</v>
      </c>
      <c r="J18" s="19" t="s">
        <v>433</v>
      </c>
      <c r="K18" s="19">
        <v>12</v>
      </c>
      <c r="L18" s="3" t="s">
        <v>433</v>
      </c>
      <c r="M18" s="3">
        <v>24</v>
      </c>
      <c r="N18" t="s">
        <v>183</v>
      </c>
      <c r="O18" s="19">
        <v>79814</v>
      </c>
      <c r="P18" s="19" t="s">
        <v>462</v>
      </c>
      <c r="Q18" s="3">
        <v>4823670128</v>
      </c>
      <c r="R18" s="17" t="s">
        <v>463</v>
      </c>
      <c r="S18" s="3" t="s">
        <v>434</v>
      </c>
    </row>
    <row r="19" spans="1:19" x14ac:dyDescent="0.25">
      <c r="A19" s="19">
        <v>16</v>
      </c>
      <c r="B19" s="19" t="s">
        <v>451</v>
      </c>
      <c r="C19" s="3" t="s">
        <v>123</v>
      </c>
      <c r="D19" s="19" t="s">
        <v>461</v>
      </c>
      <c r="E19" s="19">
        <v>0</v>
      </c>
      <c r="F19" s="19">
        <v>0</v>
      </c>
      <c r="G19" s="3" t="s">
        <v>163</v>
      </c>
      <c r="H19" s="19" t="s">
        <v>433</v>
      </c>
      <c r="I19" s="19">
        <v>1</v>
      </c>
      <c r="J19" s="19" t="s">
        <v>433</v>
      </c>
      <c r="K19" s="19">
        <v>12</v>
      </c>
      <c r="L19" s="3" t="s">
        <v>433</v>
      </c>
      <c r="M19" s="3">
        <v>24</v>
      </c>
      <c r="N19" t="s">
        <v>183</v>
      </c>
      <c r="O19" s="19">
        <v>79815</v>
      </c>
      <c r="P19" s="19" t="s">
        <v>462</v>
      </c>
      <c r="Q19" s="3">
        <v>4823670128</v>
      </c>
      <c r="R19" s="17" t="s">
        <v>463</v>
      </c>
      <c r="S19" s="3" t="s">
        <v>434</v>
      </c>
    </row>
    <row r="20" spans="1:19" x14ac:dyDescent="0.25">
      <c r="A20" s="19">
        <v>17</v>
      </c>
      <c r="B20" s="19" t="s">
        <v>451</v>
      </c>
      <c r="C20" s="3" t="s">
        <v>123</v>
      </c>
      <c r="D20" s="19" t="s">
        <v>461</v>
      </c>
      <c r="E20" s="19">
        <v>0</v>
      </c>
      <c r="F20" s="19">
        <v>0</v>
      </c>
      <c r="G20" s="3" t="s">
        <v>163</v>
      </c>
      <c r="H20" s="19" t="s">
        <v>433</v>
      </c>
      <c r="I20" s="19">
        <v>1</v>
      </c>
      <c r="J20" s="19" t="s">
        <v>433</v>
      </c>
      <c r="K20" s="19">
        <v>12</v>
      </c>
      <c r="L20" s="3" t="s">
        <v>433</v>
      </c>
      <c r="M20" s="3">
        <v>24</v>
      </c>
      <c r="N20" t="s">
        <v>183</v>
      </c>
      <c r="O20" s="19">
        <v>79816</v>
      </c>
      <c r="P20" s="19" t="s">
        <v>462</v>
      </c>
      <c r="Q20" s="3">
        <v>4823670128</v>
      </c>
      <c r="R20" s="17" t="s">
        <v>463</v>
      </c>
      <c r="S20" s="3" t="s">
        <v>434</v>
      </c>
    </row>
    <row r="21" spans="1:19" x14ac:dyDescent="0.25">
      <c r="A21" s="19">
        <v>18</v>
      </c>
      <c r="B21" s="19" t="s">
        <v>451</v>
      </c>
      <c r="C21" s="3" t="s">
        <v>123</v>
      </c>
      <c r="D21" s="19" t="s">
        <v>461</v>
      </c>
      <c r="E21" s="19">
        <v>0</v>
      </c>
      <c r="F21" s="19">
        <v>0</v>
      </c>
      <c r="G21" s="3" t="s">
        <v>163</v>
      </c>
      <c r="H21" s="19" t="s">
        <v>433</v>
      </c>
      <c r="I21" s="19">
        <v>1</v>
      </c>
      <c r="J21" s="19" t="s">
        <v>433</v>
      </c>
      <c r="K21" s="19">
        <v>12</v>
      </c>
      <c r="L21" s="3" t="s">
        <v>433</v>
      </c>
      <c r="M21" s="3">
        <v>24</v>
      </c>
      <c r="N21" t="s">
        <v>183</v>
      </c>
      <c r="O21" s="19">
        <v>79817</v>
      </c>
      <c r="P21" s="19" t="s">
        <v>462</v>
      </c>
      <c r="Q21" s="3">
        <v>4823670128</v>
      </c>
      <c r="R21" s="17" t="s">
        <v>463</v>
      </c>
      <c r="S21" s="3" t="s">
        <v>434</v>
      </c>
    </row>
    <row r="22" spans="1:19" x14ac:dyDescent="0.25">
      <c r="A22" s="19">
        <v>19</v>
      </c>
      <c r="B22" s="19" t="s">
        <v>453</v>
      </c>
      <c r="C22" s="3" t="s">
        <v>123</v>
      </c>
      <c r="D22" s="19" t="s">
        <v>461</v>
      </c>
      <c r="E22" s="19">
        <v>0</v>
      </c>
      <c r="F22" s="19">
        <v>0</v>
      </c>
      <c r="G22" s="3" t="s">
        <v>163</v>
      </c>
      <c r="H22" s="19" t="s">
        <v>433</v>
      </c>
      <c r="I22" s="19">
        <v>1</v>
      </c>
      <c r="J22" s="19" t="s">
        <v>433</v>
      </c>
      <c r="K22" s="19">
        <v>12</v>
      </c>
      <c r="L22" s="3" t="s">
        <v>433</v>
      </c>
      <c r="M22" s="3">
        <v>24</v>
      </c>
      <c r="N22" t="s">
        <v>183</v>
      </c>
      <c r="O22" s="19">
        <v>79818</v>
      </c>
      <c r="P22" s="19" t="s">
        <v>462</v>
      </c>
      <c r="Q22" s="3">
        <v>4823670128</v>
      </c>
      <c r="R22" s="17" t="s">
        <v>463</v>
      </c>
      <c r="S22" s="3" t="s">
        <v>434</v>
      </c>
    </row>
    <row r="23" spans="1:19" x14ac:dyDescent="0.25">
      <c r="A23" s="19">
        <v>20</v>
      </c>
      <c r="B23" s="19" t="s">
        <v>453</v>
      </c>
      <c r="C23" s="3" t="s">
        <v>123</v>
      </c>
      <c r="D23" s="19" t="s">
        <v>461</v>
      </c>
      <c r="E23" s="19">
        <v>0</v>
      </c>
      <c r="F23" s="19">
        <v>0</v>
      </c>
      <c r="G23" s="3" t="s">
        <v>163</v>
      </c>
      <c r="H23" s="19" t="s">
        <v>433</v>
      </c>
      <c r="I23" s="19">
        <v>1</v>
      </c>
      <c r="J23" s="19" t="s">
        <v>433</v>
      </c>
      <c r="K23" s="19">
        <v>12</v>
      </c>
      <c r="L23" s="3" t="s">
        <v>433</v>
      </c>
      <c r="M23" s="3">
        <v>24</v>
      </c>
      <c r="N23" t="s">
        <v>183</v>
      </c>
      <c r="O23" s="19">
        <v>79819</v>
      </c>
      <c r="P23" s="19" t="s">
        <v>462</v>
      </c>
      <c r="Q23" s="3">
        <v>4823670128</v>
      </c>
      <c r="R23" s="17" t="s">
        <v>463</v>
      </c>
      <c r="S23" s="3" t="s">
        <v>434</v>
      </c>
    </row>
    <row r="24" spans="1:19" x14ac:dyDescent="0.25">
      <c r="A24" s="19">
        <v>21</v>
      </c>
      <c r="B24" s="19" t="s">
        <v>453</v>
      </c>
      <c r="C24" s="3" t="s">
        <v>123</v>
      </c>
      <c r="D24" s="19" t="s">
        <v>461</v>
      </c>
      <c r="E24" s="19">
        <v>0</v>
      </c>
      <c r="F24" s="19">
        <v>0</v>
      </c>
      <c r="G24" s="3" t="s">
        <v>163</v>
      </c>
      <c r="H24" s="19" t="s">
        <v>433</v>
      </c>
      <c r="I24" s="19">
        <v>1</v>
      </c>
      <c r="J24" s="19" t="s">
        <v>433</v>
      </c>
      <c r="K24" s="19">
        <v>12</v>
      </c>
      <c r="L24" s="3" t="s">
        <v>433</v>
      </c>
      <c r="M24" s="3">
        <v>24</v>
      </c>
      <c r="N24" t="s">
        <v>183</v>
      </c>
      <c r="O24" s="19">
        <v>79820</v>
      </c>
      <c r="P24" s="19" t="s">
        <v>462</v>
      </c>
      <c r="Q24" s="3">
        <v>4823670128</v>
      </c>
      <c r="R24" s="17" t="s">
        <v>463</v>
      </c>
      <c r="S24" s="3" t="s">
        <v>434</v>
      </c>
    </row>
    <row r="25" spans="1:19" x14ac:dyDescent="0.25">
      <c r="A25" s="19">
        <v>22</v>
      </c>
      <c r="B25" s="19" t="s">
        <v>453</v>
      </c>
      <c r="C25" s="3" t="s">
        <v>123</v>
      </c>
      <c r="D25" s="19" t="s">
        <v>461</v>
      </c>
      <c r="E25" s="19">
        <v>0</v>
      </c>
      <c r="F25" s="19">
        <v>0</v>
      </c>
      <c r="G25" s="3" t="s">
        <v>163</v>
      </c>
      <c r="H25" s="19" t="s">
        <v>433</v>
      </c>
      <c r="I25" s="19">
        <v>1</v>
      </c>
      <c r="J25" s="19" t="s">
        <v>433</v>
      </c>
      <c r="K25" s="19">
        <v>12</v>
      </c>
      <c r="L25" s="3" t="s">
        <v>433</v>
      </c>
      <c r="M25" s="3">
        <v>24</v>
      </c>
      <c r="N25" t="s">
        <v>183</v>
      </c>
      <c r="O25" s="19">
        <v>79821</v>
      </c>
      <c r="P25" s="19" t="s">
        <v>462</v>
      </c>
      <c r="Q25" s="3">
        <v>4823670128</v>
      </c>
      <c r="R25" s="17" t="s">
        <v>463</v>
      </c>
      <c r="S25" s="3" t="s">
        <v>434</v>
      </c>
    </row>
    <row r="26" spans="1:19" x14ac:dyDescent="0.25">
      <c r="A26" s="19">
        <v>23</v>
      </c>
      <c r="B26" s="19" t="s">
        <v>454</v>
      </c>
      <c r="C26" s="3" t="s">
        <v>123</v>
      </c>
      <c r="D26" s="19" t="s">
        <v>461</v>
      </c>
      <c r="E26" s="19">
        <v>0</v>
      </c>
      <c r="F26" s="19">
        <v>0</v>
      </c>
      <c r="G26" s="3" t="s">
        <v>163</v>
      </c>
      <c r="H26" s="19" t="s">
        <v>433</v>
      </c>
      <c r="I26" s="19">
        <v>1</v>
      </c>
      <c r="J26" s="19" t="s">
        <v>433</v>
      </c>
      <c r="K26" s="19">
        <v>12</v>
      </c>
      <c r="L26" s="3" t="s">
        <v>433</v>
      </c>
      <c r="M26" s="3">
        <v>24</v>
      </c>
      <c r="N26" t="s">
        <v>183</v>
      </c>
      <c r="O26" s="19">
        <v>79822</v>
      </c>
      <c r="P26" s="19" t="s">
        <v>462</v>
      </c>
      <c r="Q26" s="3">
        <v>4823670128</v>
      </c>
      <c r="R26" s="17" t="s">
        <v>463</v>
      </c>
      <c r="S26" s="3" t="s">
        <v>434</v>
      </c>
    </row>
    <row r="27" spans="1:19" x14ac:dyDescent="0.25">
      <c r="A27" s="19">
        <v>24</v>
      </c>
      <c r="B27" s="19" t="s">
        <v>454</v>
      </c>
      <c r="C27" s="3" t="s">
        <v>123</v>
      </c>
      <c r="D27" s="19" t="s">
        <v>461</v>
      </c>
      <c r="E27" s="19">
        <v>0</v>
      </c>
      <c r="F27" s="19">
        <v>0</v>
      </c>
      <c r="G27" s="3" t="s">
        <v>163</v>
      </c>
      <c r="H27" s="19" t="s">
        <v>433</v>
      </c>
      <c r="I27" s="19">
        <v>1</v>
      </c>
      <c r="J27" s="19" t="s">
        <v>433</v>
      </c>
      <c r="K27" s="19">
        <v>12</v>
      </c>
      <c r="L27" s="3" t="s">
        <v>433</v>
      </c>
      <c r="M27" s="3">
        <v>24</v>
      </c>
      <c r="N27" t="s">
        <v>183</v>
      </c>
      <c r="O27" s="19">
        <v>79823</v>
      </c>
      <c r="P27" s="19" t="s">
        <v>462</v>
      </c>
      <c r="Q27" s="3">
        <v>4823670128</v>
      </c>
      <c r="R27" s="17" t="s">
        <v>463</v>
      </c>
      <c r="S27" s="3" t="s">
        <v>434</v>
      </c>
    </row>
    <row r="28" spans="1:19" x14ac:dyDescent="0.25">
      <c r="A28" s="19">
        <v>25</v>
      </c>
      <c r="B28" s="19" t="s">
        <v>454</v>
      </c>
      <c r="C28" s="3" t="s">
        <v>123</v>
      </c>
      <c r="D28" s="19" t="s">
        <v>461</v>
      </c>
      <c r="E28" s="19">
        <v>0</v>
      </c>
      <c r="F28" s="19">
        <v>0</v>
      </c>
      <c r="G28" s="3" t="s">
        <v>163</v>
      </c>
      <c r="H28" s="19" t="s">
        <v>433</v>
      </c>
      <c r="I28" s="19">
        <v>1</v>
      </c>
      <c r="J28" s="19" t="s">
        <v>433</v>
      </c>
      <c r="K28" s="19">
        <v>12</v>
      </c>
      <c r="L28" s="3" t="s">
        <v>433</v>
      </c>
      <c r="M28" s="3">
        <v>24</v>
      </c>
      <c r="N28" t="s">
        <v>183</v>
      </c>
      <c r="O28" s="19">
        <v>79824</v>
      </c>
      <c r="P28" s="19" t="s">
        <v>462</v>
      </c>
      <c r="Q28" s="3">
        <v>4823670128</v>
      </c>
      <c r="R28" s="17" t="s">
        <v>463</v>
      </c>
      <c r="S28" s="3" t="s">
        <v>434</v>
      </c>
    </row>
    <row r="29" spans="1:19" x14ac:dyDescent="0.25">
      <c r="A29" s="19">
        <v>26</v>
      </c>
      <c r="B29" s="19" t="s">
        <v>454</v>
      </c>
      <c r="C29" s="3" t="s">
        <v>123</v>
      </c>
      <c r="D29" s="19" t="s">
        <v>461</v>
      </c>
      <c r="E29" s="19">
        <v>0</v>
      </c>
      <c r="F29" s="19">
        <v>0</v>
      </c>
      <c r="G29" s="3" t="s">
        <v>163</v>
      </c>
      <c r="H29" s="19" t="s">
        <v>433</v>
      </c>
      <c r="I29" s="19">
        <v>1</v>
      </c>
      <c r="J29" s="19" t="s">
        <v>433</v>
      </c>
      <c r="K29" s="19">
        <v>12</v>
      </c>
      <c r="L29" s="3" t="s">
        <v>433</v>
      </c>
      <c r="M29" s="3">
        <v>24</v>
      </c>
      <c r="N29" t="s">
        <v>183</v>
      </c>
      <c r="O29" s="19">
        <v>79825</v>
      </c>
      <c r="P29" s="19" t="s">
        <v>462</v>
      </c>
      <c r="Q29" s="3">
        <v>4823670128</v>
      </c>
      <c r="R29" s="17" t="s">
        <v>463</v>
      </c>
      <c r="S29" s="3" t="s">
        <v>434</v>
      </c>
    </row>
    <row r="30" spans="1:19" x14ac:dyDescent="0.25">
      <c r="A30" s="19">
        <v>27</v>
      </c>
      <c r="B30" s="19" t="s">
        <v>454</v>
      </c>
      <c r="C30" s="3" t="s">
        <v>123</v>
      </c>
      <c r="D30" s="19" t="s">
        <v>461</v>
      </c>
      <c r="E30" s="19">
        <v>0</v>
      </c>
      <c r="F30" s="19">
        <v>0</v>
      </c>
      <c r="G30" s="3" t="s">
        <v>163</v>
      </c>
      <c r="H30" s="19" t="s">
        <v>433</v>
      </c>
      <c r="I30" s="19">
        <v>1</v>
      </c>
      <c r="J30" s="19" t="s">
        <v>433</v>
      </c>
      <c r="K30" s="19">
        <v>12</v>
      </c>
      <c r="L30" s="3" t="s">
        <v>433</v>
      </c>
      <c r="M30" s="3">
        <v>24</v>
      </c>
      <c r="N30" t="s">
        <v>183</v>
      </c>
      <c r="O30" s="19">
        <v>79826</v>
      </c>
      <c r="P30" s="19" t="s">
        <v>462</v>
      </c>
      <c r="Q30" s="3">
        <v>4823670128</v>
      </c>
      <c r="R30" s="17" t="s">
        <v>463</v>
      </c>
      <c r="S30" s="3" t="s">
        <v>434</v>
      </c>
    </row>
    <row r="31" spans="1:19" x14ac:dyDescent="0.25">
      <c r="A31" s="19">
        <v>28</v>
      </c>
      <c r="B31" s="19" t="s">
        <v>454</v>
      </c>
      <c r="C31" s="3" t="s">
        <v>123</v>
      </c>
      <c r="D31" s="19" t="s">
        <v>461</v>
      </c>
      <c r="E31" s="19">
        <v>0</v>
      </c>
      <c r="F31" s="19">
        <v>0</v>
      </c>
      <c r="G31" s="3" t="s">
        <v>163</v>
      </c>
      <c r="H31" s="19" t="s">
        <v>433</v>
      </c>
      <c r="I31" s="19">
        <v>1</v>
      </c>
      <c r="J31" s="19" t="s">
        <v>433</v>
      </c>
      <c r="K31" s="19">
        <v>12</v>
      </c>
      <c r="L31" s="3" t="s">
        <v>433</v>
      </c>
      <c r="M31" s="3">
        <v>24</v>
      </c>
      <c r="N31" t="s">
        <v>183</v>
      </c>
      <c r="O31" s="19">
        <v>79827</v>
      </c>
      <c r="P31" s="19" t="s">
        <v>462</v>
      </c>
      <c r="Q31" s="3">
        <v>4823670128</v>
      </c>
      <c r="R31" s="17" t="s">
        <v>463</v>
      </c>
      <c r="S31" s="3" t="s">
        <v>434</v>
      </c>
    </row>
    <row r="32" spans="1:19" x14ac:dyDescent="0.25">
      <c r="A32" s="19">
        <v>29</v>
      </c>
      <c r="B32" s="19" t="s">
        <v>454</v>
      </c>
      <c r="C32" s="3" t="s">
        <v>123</v>
      </c>
      <c r="D32" s="19" t="s">
        <v>461</v>
      </c>
      <c r="E32" s="19">
        <v>0</v>
      </c>
      <c r="F32" s="19">
        <v>0</v>
      </c>
      <c r="G32" s="3" t="s">
        <v>163</v>
      </c>
      <c r="H32" s="19" t="s">
        <v>433</v>
      </c>
      <c r="I32" s="19">
        <v>1</v>
      </c>
      <c r="J32" s="19" t="s">
        <v>433</v>
      </c>
      <c r="K32" s="19">
        <v>12</v>
      </c>
      <c r="L32" s="3" t="s">
        <v>433</v>
      </c>
      <c r="M32" s="3">
        <v>24</v>
      </c>
      <c r="N32" t="s">
        <v>183</v>
      </c>
      <c r="O32" s="19">
        <v>79828</v>
      </c>
      <c r="P32" s="19" t="s">
        <v>462</v>
      </c>
      <c r="Q32" s="3">
        <v>4823670128</v>
      </c>
      <c r="R32" s="17" t="s">
        <v>463</v>
      </c>
      <c r="S32" s="3" t="s">
        <v>434</v>
      </c>
    </row>
    <row r="33" spans="1:19" x14ac:dyDescent="0.25">
      <c r="A33" s="19">
        <v>30</v>
      </c>
      <c r="B33" s="19" t="s">
        <v>454</v>
      </c>
      <c r="C33" s="3" t="s">
        <v>123</v>
      </c>
      <c r="D33" s="19" t="s">
        <v>461</v>
      </c>
      <c r="E33" s="19">
        <v>0</v>
      </c>
      <c r="F33" s="19">
        <v>0</v>
      </c>
      <c r="G33" s="3" t="s">
        <v>163</v>
      </c>
      <c r="H33" s="19" t="s">
        <v>433</v>
      </c>
      <c r="I33" s="19">
        <v>1</v>
      </c>
      <c r="J33" s="19" t="s">
        <v>433</v>
      </c>
      <c r="K33" s="19">
        <v>12</v>
      </c>
      <c r="L33" s="3" t="s">
        <v>433</v>
      </c>
      <c r="M33" s="3">
        <v>24</v>
      </c>
      <c r="N33" t="s">
        <v>183</v>
      </c>
      <c r="O33" s="19">
        <v>79829</v>
      </c>
      <c r="P33" s="19" t="s">
        <v>462</v>
      </c>
      <c r="Q33" s="3">
        <v>4823670128</v>
      </c>
      <c r="R33" s="17" t="s">
        <v>463</v>
      </c>
      <c r="S33" s="3" t="s">
        <v>434</v>
      </c>
    </row>
    <row r="34" spans="1:19" x14ac:dyDescent="0.25">
      <c r="A34" s="19">
        <v>31</v>
      </c>
      <c r="B34" s="19" t="s">
        <v>454</v>
      </c>
      <c r="C34" s="3" t="s">
        <v>123</v>
      </c>
      <c r="D34" s="19" t="s">
        <v>461</v>
      </c>
      <c r="E34" s="19">
        <v>0</v>
      </c>
      <c r="F34" s="19">
        <v>0</v>
      </c>
      <c r="G34" s="3" t="s">
        <v>163</v>
      </c>
      <c r="H34" s="19" t="s">
        <v>433</v>
      </c>
      <c r="I34" s="19">
        <v>1</v>
      </c>
      <c r="J34" s="19" t="s">
        <v>433</v>
      </c>
      <c r="K34" s="19">
        <v>12</v>
      </c>
      <c r="L34" s="3" t="s">
        <v>433</v>
      </c>
      <c r="M34" s="3">
        <v>24</v>
      </c>
      <c r="N34" t="s">
        <v>183</v>
      </c>
      <c r="O34" s="19">
        <v>79830</v>
      </c>
      <c r="P34" s="19" t="s">
        <v>462</v>
      </c>
      <c r="Q34" s="3">
        <v>4823670128</v>
      </c>
      <c r="R34" s="17" t="s">
        <v>463</v>
      </c>
      <c r="S34" s="3" t="s">
        <v>434</v>
      </c>
    </row>
    <row r="35" spans="1:19" x14ac:dyDescent="0.25">
      <c r="A35" s="19">
        <v>32</v>
      </c>
      <c r="B35" s="19" t="s">
        <v>454</v>
      </c>
      <c r="C35" s="3" t="s">
        <v>123</v>
      </c>
      <c r="D35" s="19" t="s">
        <v>461</v>
      </c>
      <c r="E35" s="19">
        <v>0</v>
      </c>
      <c r="F35" s="19">
        <v>0</v>
      </c>
      <c r="G35" s="3" t="s">
        <v>163</v>
      </c>
      <c r="H35" s="19" t="s">
        <v>433</v>
      </c>
      <c r="I35" s="19">
        <v>1</v>
      </c>
      <c r="J35" s="19" t="s">
        <v>433</v>
      </c>
      <c r="K35" s="19">
        <v>12</v>
      </c>
      <c r="L35" s="3" t="s">
        <v>433</v>
      </c>
      <c r="M35" s="3">
        <v>24</v>
      </c>
      <c r="N35" t="s">
        <v>183</v>
      </c>
      <c r="O35" s="19">
        <v>79831</v>
      </c>
      <c r="P35" s="19" t="s">
        <v>462</v>
      </c>
      <c r="Q35" s="3">
        <v>4823670128</v>
      </c>
      <c r="R35" s="17" t="s">
        <v>463</v>
      </c>
      <c r="S35" s="3" t="s">
        <v>434</v>
      </c>
    </row>
    <row r="36" spans="1:19" x14ac:dyDescent="0.25">
      <c r="A36" s="19">
        <v>33</v>
      </c>
      <c r="B36" s="19" t="s">
        <v>454</v>
      </c>
      <c r="C36" s="3" t="s">
        <v>123</v>
      </c>
      <c r="D36" s="19" t="s">
        <v>461</v>
      </c>
      <c r="E36" s="19">
        <v>0</v>
      </c>
      <c r="F36" s="19">
        <v>0</v>
      </c>
      <c r="G36" s="3" t="s">
        <v>163</v>
      </c>
      <c r="H36" s="19" t="s">
        <v>433</v>
      </c>
      <c r="I36" s="19">
        <v>1</v>
      </c>
      <c r="J36" s="19" t="s">
        <v>433</v>
      </c>
      <c r="K36" s="19">
        <v>12</v>
      </c>
      <c r="L36" s="3" t="s">
        <v>433</v>
      </c>
      <c r="M36" s="3">
        <v>24</v>
      </c>
      <c r="N36" t="s">
        <v>183</v>
      </c>
      <c r="O36" s="19">
        <v>79832</v>
      </c>
      <c r="P36" s="19" t="s">
        <v>462</v>
      </c>
      <c r="Q36" s="3">
        <v>4823670128</v>
      </c>
      <c r="R36" s="17" t="s">
        <v>463</v>
      </c>
      <c r="S36" s="3" t="s">
        <v>434</v>
      </c>
    </row>
    <row r="37" spans="1:19" x14ac:dyDescent="0.25">
      <c r="A37" s="19">
        <v>34</v>
      </c>
      <c r="B37" s="19" t="s">
        <v>454</v>
      </c>
      <c r="C37" s="3" t="s">
        <v>123</v>
      </c>
      <c r="D37" s="19" t="s">
        <v>461</v>
      </c>
      <c r="E37" s="19">
        <v>0</v>
      </c>
      <c r="F37" s="19">
        <v>0</v>
      </c>
      <c r="G37" s="3" t="s">
        <v>163</v>
      </c>
      <c r="H37" s="19" t="s">
        <v>433</v>
      </c>
      <c r="I37" s="19">
        <v>1</v>
      </c>
      <c r="J37" s="19" t="s">
        <v>433</v>
      </c>
      <c r="K37" s="19">
        <v>12</v>
      </c>
      <c r="L37" s="3" t="s">
        <v>433</v>
      </c>
      <c r="M37" s="3">
        <v>24</v>
      </c>
      <c r="N37" t="s">
        <v>183</v>
      </c>
      <c r="O37" s="19">
        <v>79833</v>
      </c>
      <c r="P37" s="19" t="s">
        <v>462</v>
      </c>
      <c r="Q37" s="3">
        <v>4823670128</v>
      </c>
      <c r="R37" s="17" t="s">
        <v>463</v>
      </c>
      <c r="S37" s="3" t="s">
        <v>434</v>
      </c>
    </row>
    <row r="38" spans="1:19" x14ac:dyDescent="0.25">
      <c r="A38" s="19">
        <v>35</v>
      </c>
      <c r="B38" s="19" t="s">
        <v>455</v>
      </c>
      <c r="C38" s="3" t="s">
        <v>123</v>
      </c>
      <c r="D38" s="19" t="s">
        <v>461</v>
      </c>
      <c r="E38" s="19">
        <v>0</v>
      </c>
      <c r="F38" s="19">
        <v>0</v>
      </c>
      <c r="G38" s="3" t="s">
        <v>163</v>
      </c>
      <c r="H38" s="19" t="s">
        <v>433</v>
      </c>
      <c r="I38" s="19">
        <v>1</v>
      </c>
      <c r="J38" s="19" t="s">
        <v>433</v>
      </c>
      <c r="K38" s="19">
        <v>12</v>
      </c>
      <c r="L38" s="3" t="s">
        <v>433</v>
      </c>
      <c r="M38" s="3">
        <v>24</v>
      </c>
      <c r="N38" t="s">
        <v>183</v>
      </c>
      <c r="O38" s="19">
        <v>79834</v>
      </c>
      <c r="P38" s="19" t="s">
        <v>462</v>
      </c>
      <c r="Q38" s="3">
        <v>4823670128</v>
      </c>
      <c r="R38" s="17" t="s">
        <v>463</v>
      </c>
      <c r="S38" s="3" t="s">
        <v>434</v>
      </c>
    </row>
    <row r="39" spans="1:19" x14ac:dyDescent="0.25">
      <c r="A39" s="19">
        <v>36</v>
      </c>
      <c r="B39" s="19" t="s">
        <v>455</v>
      </c>
      <c r="C39" s="3" t="s">
        <v>123</v>
      </c>
      <c r="D39" s="19" t="s">
        <v>461</v>
      </c>
      <c r="E39" s="19">
        <v>0</v>
      </c>
      <c r="F39" s="19">
        <v>0</v>
      </c>
      <c r="G39" s="3" t="s">
        <v>163</v>
      </c>
      <c r="H39" s="19" t="s">
        <v>433</v>
      </c>
      <c r="I39" s="19">
        <v>1</v>
      </c>
      <c r="J39" s="19" t="s">
        <v>433</v>
      </c>
      <c r="K39" s="19">
        <v>12</v>
      </c>
      <c r="L39" s="3" t="s">
        <v>433</v>
      </c>
      <c r="M39" s="3">
        <v>24</v>
      </c>
      <c r="N39" t="s">
        <v>183</v>
      </c>
      <c r="O39" s="19">
        <v>79835</v>
      </c>
      <c r="P39" s="19" t="s">
        <v>462</v>
      </c>
      <c r="Q39" s="3">
        <v>4823670128</v>
      </c>
      <c r="R39" s="17" t="s">
        <v>463</v>
      </c>
      <c r="S39" s="3" t="s">
        <v>434</v>
      </c>
    </row>
    <row r="40" spans="1:19" x14ac:dyDescent="0.25">
      <c r="A40" s="19">
        <v>37</v>
      </c>
      <c r="B40" s="19" t="s">
        <v>455</v>
      </c>
      <c r="C40" s="3" t="s">
        <v>123</v>
      </c>
      <c r="D40" s="19" t="s">
        <v>461</v>
      </c>
      <c r="E40" s="19">
        <v>0</v>
      </c>
      <c r="F40" s="19">
        <v>0</v>
      </c>
      <c r="G40" s="3" t="s">
        <v>163</v>
      </c>
      <c r="H40" s="19" t="s">
        <v>433</v>
      </c>
      <c r="I40" s="19">
        <v>1</v>
      </c>
      <c r="J40" s="19" t="s">
        <v>433</v>
      </c>
      <c r="K40" s="19">
        <v>12</v>
      </c>
      <c r="L40" s="3" t="s">
        <v>433</v>
      </c>
      <c r="M40" s="3">
        <v>24</v>
      </c>
      <c r="N40" t="s">
        <v>183</v>
      </c>
      <c r="O40" s="19">
        <v>79836</v>
      </c>
      <c r="P40" s="19" t="s">
        <v>462</v>
      </c>
      <c r="Q40" s="3">
        <v>4823670128</v>
      </c>
      <c r="R40" s="17" t="s">
        <v>463</v>
      </c>
      <c r="S40" s="3" t="s">
        <v>434</v>
      </c>
    </row>
    <row r="41" spans="1:19" x14ac:dyDescent="0.25">
      <c r="A41" s="19">
        <v>38</v>
      </c>
      <c r="B41" s="19" t="s">
        <v>455</v>
      </c>
      <c r="C41" s="3" t="s">
        <v>123</v>
      </c>
      <c r="D41" s="19" t="s">
        <v>461</v>
      </c>
      <c r="E41" s="19">
        <v>0</v>
      </c>
      <c r="F41" s="19">
        <v>0</v>
      </c>
      <c r="G41" s="3" t="s">
        <v>163</v>
      </c>
      <c r="H41" s="19" t="s">
        <v>433</v>
      </c>
      <c r="I41" s="19">
        <v>1</v>
      </c>
      <c r="J41" s="19" t="s">
        <v>433</v>
      </c>
      <c r="K41" s="19">
        <v>12</v>
      </c>
      <c r="L41" s="3" t="s">
        <v>433</v>
      </c>
      <c r="M41" s="3">
        <v>24</v>
      </c>
      <c r="N41" t="s">
        <v>183</v>
      </c>
      <c r="O41" s="19">
        <v>79837</v>
      </c>
      <c r="P41" s="19" t="s">
        <v>462</v>
      </c>
      <c r="Q41" s="3">
        <v>4823670128</v>
      </c>
      <c r="R41" s="17" t="s">
        <v>463</v>
      </c>
      <c r="S41" s="3" t="s">
        <v>434</v>
      </c>
    </row>
    <row r="42" spans="1:19" x14ac:dyDescent="0.25">
      <c r="A42" s="19">
        <v>39</v>
      </c>
      <c r="B42" s="19" t="s">
        <v>455</v>
      </c>
      <c r="C42" s="3" t="s">
        <v>123</v>
      </c>
      <c r="D42" s="19" t="s">
        <v>461</v>
      </c>
      <c r="E42" s="19">
        <v>0</v>
      </c>
      <c r="F42" s="19">
        <v>0</v>
      </c>
      <c r="G42" s="3" t="s">
        <v>163</v>
      </c>
      <c r="H42" s="19" t="s">
        <v>433</v>
      </c>
      <c r="I42" s="19">
        <v>1</v>
      </c>
      <c r="J42" s="19" t="s">
        <v>433</v>
      </c>
      <c r="K42" s="19">
        <v>12</v>
      </c>
      <c r="L42" s="3" t="s">
        <v>433</v>
      </c>
      <c r="M42" s="3">
        <v>24</v>
      </c>
      <c r="N42" t="s">
        <v>183</v>
      </c>
      <c r="O42" s="19">
        <v>79838</v>
      </c>
      <c r="P42" s="19" t="s">
        <v>462</v>
      </c>
      <c r="Q42" s="3">
        <v>4823670128</v>
      </c>
      <c r="R42" s="17" t="s">
        <v>463</v>
      </c>
      <c r="S42" s="3" t="s">
        <v>434</v>
      </c>
    </row>
    <row r="43" spans="1:19" x14ac:dyDescent="0.25">
      <c r="A43" s="19">
        <v>40</v>
      </c>
      <c r="B43" s="19" t="s">
        <v>456</v>
      </c>
      <c r="C43" s="3" t="s">
        <v>123</v>
      </c>
      <c r="D43" s="19" t="s">
        <v>461</v>
      </c>
      <c r="E43" s="19">
        <v>0</v>
      </c>
      <c r="F43" s="19">
        <v>0</v>
      </c>
      <c r="G43" s="3" t="s">
        <v>163</v>
      </c>
      <c r="H43" s="19" t="s">
        <v>433</v>
      </c>
      <c r="I43" s="19">
        <v>1</v>
      </c>
      <c r="J43" s="19" t="s">
        <v>433</v>
      </c>
      <c r="K43" s="19">
        <v>12</v>
      </c>
      <c r="L43" s="3" t="s">
        <v>433</v>
      </c>
      <c r="M43" s="3">
        <v>24</v>
      </c>
      <c r="N43" t="s">
        <v>183</v>
      </c>
      <c r="O43" s="19">
        <v>79839</v>
      </c>
      <c r="P43" s="19" t="s">
        <v>462</v>
      </c>
      <c r="Q43" s="3">
        <v>4823670128</v>
      </c>
      <c r="R43" s="17" t="s">
        <v>463</v>
      </c>
      <c r="S43" s="3" t="s">
        <v>434</v>
      </c>
    </row>
    <row r="44" spans="1:19" x14ac:dyDescent="0.25">
      <c r="A44" s="19">
        <v>41</v>
      </c>
      <c r="B44" s="19" t="s">
        <v>459</v>
      </c>
      <c r="C44" s="3" t="s">
        <v>123</v>
      </c>
      <c r="D44" s="19" t="s">
        <v>461</v>
      </c>
      <c r="E44" s="19">
        <v>0</v>
      </c>
      <c r="F44" s="19">
        <v>0</v>
      </c>
      <c r="G44" s="3" t="s">
        <v>163</v>
      </c>
      <c r="H44" s="19" t="s">
        <v>433</v>
      </c>
      <c r="I44" s="19">
        <v>1</v>
      </c>
      <c r="J44" s="19" t="s">
        <v>433</v>
      </c>
      <c r="K44" s="19">
        <v>12</v>
      </c>
      <c r="L44" s="3" t="s">
        <v>433</v>
      </c>
      <c r="M44" s="3">
        <v>24</v>
      </c>
      <c r="N44" t="s">
        <v>183</v>
      </c>
      <c r="O44" s="19">
        <v>79840</v>
      </c>
      <c r="P44" s="19" t="s">
        <v>462</v>
      </c>
      <c r="Q44" s="3">
        <v>4823670128</v>
      </c>
      <c r="R44" s="17" t="s">
        <v>463</v>
      </c>
      <c r="S44" s="3" t="s">
        <v>434</v>
      </c>
    </row>
    <row r="45" spans="1:19" x14ac:dyDescent="0.25">
      <c r="A45" s="19">
        <v>42</v>
      </c>
      <c r="B45" s="19" t="s">
        <v>464</v>
      </c>
      <c r="C45" s="3" t="s">
        <v>123</v>
      </c>
      <c r="D45" s="19" t="s">
        <v>461</v>
      </c>
      <c r="E45" s="19">
        <v>0</v>
      </c>
      <c r="F45" s="19">
        <v>0</v>
      </c>
      <c r="G45" s="3" t="s">
        <v>163</v>
      </c>
      <c r="H45" s="19" t="s">
        <v>433</v>
      </c>
      <c r="I45" s="19">
        <v>1</v>
      </c>
      <c r="J45" s="19" t="s">
        <v>433</v>
      </c>
      <c r="K45" s="19">
        <v>12</v>
      </c>
      <c r="L45" s="3" t="s">
        <v>433</v>
      </c>
      <c r="M45" s="3">
        <v>24</v>
      </c>
      <c r="N45" t="s">
        <v>183</v>
      </c>
      <c r="O45" s="19">
        <v>79841</v>
      </c>
      <c r="P45" s="19" t="s">
        <v>462</v>
      </c>
      <c r="Q45" s="3">
        <v>4823670128</v>
      </c>
      <c r="R45" s="17" t="s">
        <v>463</v>
      </c>
      <c r="S45" s="3" t="s">
        <v>434</v>
      </c>
    </row>
    <row r="46" spans="1:19" x14ac:dyDescent="0.25">
      <c r="A46" s="19">
        <v>43</v>
      </c>
      <c r="B46" s="19" t="s">
        <v>458</v>
      </c>
      <c r="C46" s="3" t="s">
        <v>123</v>
      </c>
      <c r="D46" s="19" t="s">
        <v>461</v>
      </c>
      <c r="E46" s="19">
        <v>0</v>
      </c>
      <c r="F46" s="19">
        <v>0</v>
      </c>
      <c r="G46" s="3" t="s">
        <v>163</v>
      </c>
      <c r="H46" s="19" t="s">
        <v>433</v>
      </c>
      <c r="I46" s="19">
        <v>1</v>
      </c>
      <c r="J46" s="19" t="s">
        <v>433</v>
      </c>
      <c r="K46" s="19">
        <v>12</v>
      </c>
      <c r="L46" s="3" t="s">
        <v>433</v>
      </c>
      <c r="M46" s="3">
        <v>24</v>
      </c>
      <c r="N46" t="s">
        <v>183</v>
      </c>
      <c r="O46" s="19">
        <v>79842</v>
      </c>
      <c r="P46" s="19" t="s">
        <v>462</v>
      </c>
      <c r="Q46" s="3">
        <v>4823670128</v>
      </c>
      <c r="R46" s="17" t="s">
        <v>463</v>
      </c>
      <c r="S46" s="3" t="s">
        <v>434</v>
      </c>
    </row>
    <row r="47" spans="1:19" x14ac:dyDescent="0.25">
      <c r="A47" s="19">
        <v>44</v>
      </c>
      <c r="B47" s="19" t="s">
        <v>458</v>
      </c>
      <c r="C47" s="3" t="s">
        <v>123</v>
      </c>
      <c r="D47" s="19" t="s">
        <v>461</v>
      </c>
      <c r="E47" s="19">
        <v>0</v>
      </c>
      <c r="F47" s="19">
        <v>0</v>
      </c>
      <c r="G47" s="3" t="s">
        <v>163</v>
      </c>
      <c r="H47" s="19" t="s">
        <v>433</v>
      </c>
      <c r="I47" s="19">
        <v>1</v>
      </c>
      <c r="J47" s="19" t="s">
        <v>433</v>
      </c>
      <c r="K47" s="19">
        <v>12</v>
      </c>
      <c r="L47" s="3" t="s">
        <v>433</v>
      </c>
      <c r="M47" s="3">
        <v>24</v>
      </c>
      <c r="N47" t="s">
        <v>183</v>
      </c>
      <c r="O47" s="19">
        <v>79843</v>
      </c>
      <c r="P47" s="19" t="s">
        <v>462</v>
      </c>
      <c r="Q47" s="3">
        <v>4823670128</v>
      </c>
      <c r="R47" s="17" t="s">
        <v>463</v>
      </c>
      <c r="S47" s="3" t="s">
        <v>434</v>
      </c>
    </row>
    <row r="48" spans="1:19" x14ac:dyDescent="0.25">
      <c r="A48" s="19">
        <v>45</v>
      </c>
      <c r="B48" s="19" t="s">
        <v>458</v>
      </c>
      <c r="C48" s="3" t="s">
        <v>123</v>
      </c>
      <c r="D48" s="19" t="s">
        <v>461</v>
      </c>
      <c r="E48" s="19">
        <v>0</v>
      </c>
      <c r="F48" s="19">
        <v>0</v>
      </c>
      <c r="G48" s="3" t="s">
        <v>163</v>
      </c>
      <c r="H48" s="19" t="s">
        <v>433</v>
      </c>
      <c r="I48" s="19">
        <v>1</v>
      </c>
      <c r="J48" s="19" t="s">
        <v>433</v>
      </c>
      <c r="K48" s="19">
        <v>12</v>
      </c>
      <c r="L48" s="3" t="s">
        <v>433</v>
      </c>
      <c r="M48" s="3">
        <v>24</v>
      </c>
      <c r="N48" t="s">
        <v>183</v>
      </c>
      <c r="O48" s="19">
        <v>79844</v>
      </c>
      <c r="P48" s="19" t="s">
        <v>462</v>
      </c>
      <c r="Q48" s="3">
        <v>4823670128</v>
      </c>
      <c r="R48" s="17" t="s">
        <v>463</v>
      </c>
      <c r="S48" s="3" t="s">
        <v>434</v>
      </c>
    </row>
    <row r="49" spans="1:19" x14ac:dyDescent="0.25">
      <c r="A49" s="19">
        <v>46</v>
      </c>
      <c r="B49" s="19" t="s">
        <v>458</v>
      </c>
      <c r="C49" s="3" t="s">
        <v>123</v>
      </c>
      <c r="D49" s="19" t="s">
        <v>461</v>
      </c>
      <c r="E49" s="19">
        <v>0</v>
      </c>
      <c r="F49" s="19">
        <v>0</v>
      </c>
      <c r="G49" s="3" t="s">
        <v>163</v>
      </c>
      <c r="H49" s="19" t="s">
        <v>433</v>
      </c>
      <c r="I49" s="19">
        <v>1</v>
      </c>
      <c r="J49" s="19" t="s">
        <v>433</v>
      </c>
      <c r="K49" s="19">
        <v>12</v>
      </c>
      <c r="L49" s="3" t="s">
        <v>433</v>
      </c>
      <c r="M49" s="3">
        <v>24</v>
      </c>
      <c r="N49" t="s">
        <v>183</v>
      </c>
      <c r="O49" s="19">
        <v>79845</v>
      </c>
      <c r="P49" s="19" t="s">
        <v>462</v>
      </c>
      <c r="Q49" s="3">
        <v>4823670128</v>
      </c>
      <c r="R49" s="17" t="s">
        <v>463</v>
      </c>
      <c r="S49" s="3" t="s">
        <v>434</v>
      </c>
    </row>
    <row r="50" spans="1:19" x14ac:dyDescent="0.25">
      <c r="A50" s="19">
        <v>47</v>
      </c>
      <c r="B50" s="19" t="s">
        <v>458</v>
      </c>
      <c r="C50" s="3" t="s">
        <v>123</v>
      </c>
      <c r="D50" s="19" t="s">
        <v>461</v>
      </c>
      <c r="E50" s="19">
        <v>0</v>
      </c>
      <c r="F50" s="19">
        <v>0</v>
      </c>
      <c r="G50" s="3" t="s">
        <v>163</v>
      </c>
      <c r="H50" s="19" t="s">
        <v>433</v>
      </c>
      <c r="I50" s="19">
        <v>1</v>
      </c>
      <c r="J50" s="19" t="s">
        <v>433</v>
      </c>
      <c r="K50" s="19">
        <v>12</v>
      </c>
      <c r="L50" s="3" t="s">
        <v>433</v>
      </c>
      <c r="M50" s="3">
        <v>24</v>
      </c>
      <c r="N50" t="s">
        <v>183</v>
      </c>
      <c r="O50" s="19">
        <v>79846</v>
      </c>
      <c r="P50" s="19" t="s">
        <v>462</v>
      </c>
      <c r="Q50" s="3">
        <v>4823670128</v>
      </c>
      <c r="R50" s="17" t="s">
        <v>463</v>
      </c>
      <c r="S50" s="3" t="s">
        <v>434</v>
      </c>
    </row>
    <row r="51" spans="1:19" x14ac:dyDescent="0.25">
      <c r="A51" s="19">
        <v>48</v>
      </c>
      <c r="B51" s="19" t="s">
        <v>458</v>
      </c>
      <c r="C51" s="3" t="s">
        <v>123</v>
      </c>
      <c r="D51" s="19" t="s">
        <v>461</v>
      </c>
      <c r="E51" s="19">
        <v>0</v>
      </c>
      <c r="F51" s="19">
        <v>0</v>
      </c>
      <c r="G51" s="3" t="s">
        <v>163</v>
      </c>
      <c r="H51" s="19" t="s">
        <v>433</v>
      </c>
      <c r="I51" s="19">
        <v>1</v>
      </c>
      <c r="J51" s="19" t="s">
        <v>433</v>
      </c>
      <c r="K51" s="19">
        <v>12</v>
      </c>
      <c r="L51" s="3" t="s">
        <v>433</v>
      </c>
      <c r="M51" s="3">
        <v>24</v>
      </c>
      <c r="N51" t="s">
        <v>183</v>
      </c>
      <c r="O51" s="19">
        <v>79847</v>
      </c>
      <c r="P51" s="19" t="s">
        <v>462</v>
      </c>
      <c r="Q51" s="3">
        <v>4823670128</v>
      </c>
      <c r="R51" s="17" t="s">
        <v>463</v>
      </c>
      <c r="S51" s="3" t="s">
        <v>434</v>
      </c>
    </row>
    <row r="52" spans="1:19" x14ac:dyDescent="0.25">
      <c r="A52" s="19">
        <v>49</v>
      </c>
      <c r="B52" s="19" t="s">
        <v>458</v>
      </c>
      <c r="C52" s="3" t="s">
        <v>123</v>
      </c>
      <c r="D52" s="19" t="s">
        <v>461</v>
      </c>
      <c r="E52" s="19">
        <v>0</v>
      </c>
      <c r="F52" s="19">
        <v>0</v>
      </c>
      <c r="G52" s="3" t="s">
        <v>163</v>
      </c>
      <c r="H52" s="19" t="s">
        <v>433</v>
      </c>
      <c r="I52" s="19">
        <v>1</v>
      </c>
      <c r="J52" s="19" t="s">
        <v>433</v>
      </c>
      <c r="K52" s="19">
        <v>12</v>
      </c>
      <c r="L52" s="3" t="s">
        <v>433</v>
      </c>
      <c r="M52" s="3">
        <v>24</v>
      </c>
      <c r="N52" t="s">
        <v>183</v>
      </c>
      <c r="O52" s="19">
        <v>79848</v>
      </c>
      <c r="P52" s="19" t="s">
        <v>462</v>
      </c>
      <c r="Q52" s="3">
        <v>4823670128</v>
      </c>
      <c r="R52" s="17" t="s">
        <v>463</v>
      </c>
      <c r="S52" s="3" t="s">
        <v>434</v>
      </c>
    </row>
    <row r="53" spans="1:19" x14ac:dyDescent="0.25">
      <c r="A53" s="8"/>
      <c r="C53" s="3"/>
      <c r="D53" s="19"/>
      <c r="E53" s="19"/>
      <c r="F53" s="19"/>
      <c r="G53" s="3"/>
      <c r="H53" s="19"/>
      <c r="I53" s="19"/>
      <c r="J53" s="19"/>
      <c r="K53" s="19"/>
      <c r="L53" s="3"/>
      <c r="M53" s="3"/>
      <c r="O53" s="19"/>
      <c r="P53" s="19"/>
      <c r="Q53" s="3"/>
      <c r="R53" s="17"/>
      <c r="S53" s="3"/>
    </row>
    <row r="54" spans="1:19" x14ac:dyDescent="0.25">
      <c r="A54" s="8"/>
      <c r="C54" s="3"/>
      <c r="D54" s="19"/>
      <c r="E54" s="19"/>
      <c r="F54" s="19"/>
      <c r="G54" s="3"/>
      <c r="H54" s="19"/>
      <c r="I54" s="19"/>
      <c r="J54" s="19"/>
      <c r="K54" s="19"/>
      <c r="L54" s="3"/>
      <c r="M54" s="3"/>
      <c r="O54" s="19"/>
      <c r="P54" s="19"/>
      <c r="Q54" s="3"/>
      <c r="R54" s="17"/>
      <c r="S54" s="3"/>
    </row>
    <row r="55" spans="1:19" x14ac:dyDescent="0.25">
      <c r="A55" s="8"/>
      <c r="C55" s="3"/>
      <c r="D55" s="19"/>
      <c r="E55" s="19"/>
      <c r="F55" s="19"/>
      <c r="G55" s="3"/>
      <c r="H55" s="19"/>
      <c r="I55" s="19"/>
      <c r="J55" s="19"/>
      <c r="K55" s="19"/>
      <c r="L55" s="3"/>
      <c r="M55" s="3"/>
      <c r="O55" s="19"/>
      <c r="P55" s="19"/>
      <c r="Q55" s="3"/>
      <c r="R55" s="17"/>
      <c r="S55" s="3"/>
    </row>
    <row r="56" spans="1:19" x14ac:dyDescent="0.25">
      <c r="A56" s="8"/>
      <c r="C56" s="3"/>
      <c r="D56" s="19"/>
      <c r="E56" s="19"/>
      <c r="F56" s="19"/>
      <c r="G56" s="3"/>
      <c r="H56" s="19"/>
      <c r="I56" s="19"/>
      <c r="J56" s="19"/>
      <c r="K56" s="19"/>
      <c r="L56" s="3"/>
      <c r="M56" s="3"/>
      <c r="O56" s="19"/>
      <c r="P56" s="19"/>
      <c r="Q56" s="3"/>
      <c r="S56" s="3"/>
    </row>
    <row r="57" spans="1:19" x14ac:dyDescent="0.25">
      <c r="A57" s="8"/>
      <c r="C57" s="3"/>
      <c r="G57" s="3"/>
      <c r="L57" s="3"/>
      <c r="M57" s="3"/>
      <c r="Q57" s="3"/>
      <c r="S57" s="3"/>
    </row>
    <row r="58" spans="1:19" x14ac:dyDescent="0.25">
      <c r="A58" s="8"/>
      <c r="C58" s="3"/>
      <c r="G58" s="3"/>
      <c r="L58" s="3"/>
      <c r="M58" s="3"/>
      <c r="Q58" s="3"/>
      <c r="S58" s="3"/>
    </row>
    <row r="59" spans="1:19" x14ac:dyDescent="0.25">
      <c r="A59" s="8"/>
      <c r="C59" s="3"/>
      <c r="G59" s="3"/>
      <c r="L59" s="3"/>
      <c r="M59" s="3"/>
      <c r="Q59" s="3"/>
      <c r="S59" s="3"/>
    </row>
    <row r="60" spans="1:19" x14ac:dyDescent="0.25">
      <c r="A60" s="8"/>
      <c r="C60" s="3"/>
      <c r="G60" s="3"/>
      <c r="L60" s="3"/>
      <c r="M60" s="3"/>
      <c r="Q60" s="3"/>
      <c r="S60" s="3"/>
    </row>
    <row r="61" spans="1:19" x14ac:dyDescent="0.25">
      <c r="A61" s="8"/>
      <c r="C61" s="3"/>
      <c r="G61" s="3"/>
      <c r="L61" s="3"/>
      <c r="M61" s="3"/>
      <c r="Q61" s="3"/>
      <c r="S61" s="3"/>
    </row>
    <row r="62" spans="1:19" x14ac:dyDescent="0.25">
      <c r="A62" s="8"/>
      <c r="C62" s="3"/>
      <c r="G62" s="3"/>
      <c r="L62" s="3"/>
      <c r="M62" s="3"/>
      <c r="Q62" s="3"/>
      <c r="S62" s="3"/>
    </row>
    <row r="63" spans="1:19" x14ac:dyDescent="0.25">
      <c r="A63" s="8"/>
      <c r="C63" s="3"/>
      <c r="G63" s="3"/>
      <c r="L63" s="3"/>
      <c r="M63" s="3"/>
      <c r="Q63" s="3"/>
      <c r="S63" s="3"/>
    </row>
    <row r="64" spans="1:19" x14ac:dyDescent="0.25">
      <c r="A64" s="8"/>
      <c r="C64" s="3"/>
      <c r="G64" s="3"/>
      <c r="L64" s="3"/>
      <c r="M64" s="3"/>
      <c r="Q64" s="3"/>
      <c r="S64" s="3"/>
    </row>
    <row r="65" spans="1:19" x14ac:dyDescent="0.25">
      <c r="A65" s="8"/>
      <c r="C65" s="3"/>
      <c r="G65" s="3"/>
      <c r="L65" s="3"/>
      <c r="M65" s="3"/>
      <c r="Q65" s="3"/>
      <c r="S65" s="3"/>
    </row>
    <row r="66" spans="1:19" x14ac:dyDescent="0.25">
      <c r="A66" s="8"/>
      <c r="C66" s="3"/>
      <c r="G66" s="3"/>
      <c r="L66" s="3"/>
      <c r="M66" s="3"/>
      <c r="Q66" s="3"/>
      <c r="S66" s="3"/>
    </row>
    <row r="67" spans="1:19" x14ac:dyDescent="0.25">
      <c r="A67" s="8"/>
      <c r="C67" s="3"/>
      <c r="G67" s="3"/>
      <c r="L67" s="3"/>
      <c r="M67" s="3"/>
      <c r="Q67" s="3"/>
      <c r="S67" s="3"/>
    </row>
    <row r="68" spans="1:19" x14ac:dyDescent="0.25">
      <c r="A68" s="8"/>
      <c r="C68" s="3"/>
      <c r="G68" s="3"/>
      <c r="L68" s="3"/>
      <c r="M68" s="3"/>
      <c r="Q68" s="3"/>
      <c r="S68" s="3"/>
    </row>
    <row r="69" spans="1:19" x14ac:dyDescent="0.25">
      <c r="A69" s="8"/>
      <c r="C69" s="3"/>
      <c r="G69" s="3"/>
    </row>
    <row r="70" spans="1:19" x14ac:dyDescent="0.25">
      <c r="A70" s="8"/>
      <c r="C70" s="3"/>
      <c r="G70" s="3"/>
    </row>
    <row r="71" spans="1:19" x14ac:dyDescent="0.25">
      <c r="A71" s="8"/>
      <c r="C71" s="3"/>
      <c r="G71" s="3"/>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R42" r:id="rId2" display="ayuntamientodetancanhuitz20242027@gmail.com" xr:uid="{00000000-0004-0000-0200-000001000000}"/>
    <hyperlink ref="R43:R55" r:id="rId3" display="ayuntamientodetancanhuitz20242027@gmail.com"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3"/>
  <sheetViews>
    <sheetView topLeftCell="A3" workbookViewId="0">
      <selection activeCell="A29" sqref="A2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4823670128</v>
      </c>
      <c r="C4" s="17" t="s">
        <v>444</v>
      </c>
      <c r="D4" t="s">
        <v>123</v>
      </c>
      <c r="E4" t="s">
        <v>461</v>
      </c>
      <c r="F4">
        <v>0</v>
      </c>
      <c r="G4">
        <v>0</v>
      </c>
      <c r="H4" t="s">
        <v>163</v>
      </c>
      <c r="I4" t="s">
        <v>445</v>
      </c>
      <c r="J4">
        <v>1</v>
      </c>
      <c r="K4" t="s">
        <v>445</v>
      </c>
      <c r="L4">
        <v>12</v>
      </c>
      <c r="M4" t="s">
        <v>445</v>
      </c>
      <c r="N4">
        <v>24</v>
      </c>
      <c r="O4" t="s">
        <v>183</v>
      </c>
      <c r="P4">
        <v>79800</v>
      </c>
    </row>
    <row r="5" spans="1:16" x14ac:dyDescent="0.25">
      <c r="A5">
        <v>2</v>
      </c>
      <c r="B5" s="3">
        <v>4823670128</v>
      </c>
      <c r="C5" s="17" t="s">
        <v>444</v>
      </c>
      <c r="D5" t="s">
        <v>123</v>
      </c>
      <c r="E5" s="19" t="s">
        <v>461</v>
      </c>
      <c r="F5" s="8">
        <v>0</v>
      </c>
      <c r="G5" s="8">
        <v>0</v>
      </c>
      <c r="H5" t="s">
        <v>163</v>
      </c>
      <c r="I5" t="s">
        <v>445</v>
      </c>
      <c r="J5" s="8">
        <v>1</v>
      </c>
      <c r="K5" s="3" t="s">
        <v>445</v>
      </c>
      <c r="L5" s="18">
        <v>12</v>
      </c>
      <c r="M5" t="s">
        <v>445</v>
      </c>
      <c r="N5" s="3">
        <v>24</v>
      </c>
      <c r="O5" t="s">
        <v>183</v>
      </c>
      <c r="P5" s="8">
        <v>79800</v>
      </c>
    </row>
    <row r="6" spans="1:16" x14ac:dyDescent="0.25">
      <c r="A6" s="19">
        <v>3</v>
      </c>
      <c r="B6" s="3">
        <v>4823670128</v>
      </c>
      <c r="C6" s="17" t="s">
        <v>444</v>
      </c>
      <c r="D6" t="s">
        <v>123</v>
      </c>
      <c r="E6" s="19" t="s">
        <v>461</v>
      </c>
      <c r="F6" s="8">
        <v>0</v>
      </c>
      <c r="G6" s="8">
        <v>0</v>
      </c>
      <c r="H6" t="s">
        <v>163</v>
      </c>
      <c r="I6" t="s">
        <v>445</v>
      </c>
      <c r="J6" s="18">
        <v>1</v>
      </c>
      <c r="K6" s="3" t="s">
        <v>445</v>
      </c>
      <c r="L6" s="19">
        <v>12</v>
      </c>
      <c r="M6" t="s">
        <v>445</v>
      </c>
      <c r="N6" s="3">
        <v>24</v>
      </c>
      <c r="O6" t="s">
        <v>183</v>
      </c>
      <c r="P6" s="8">
        <v>79800</v>
      </c>
    </row>
    <row r="7" spans="1:16" x14ac:dyDescent="0.25">
      <c r="A7" s="19">
        <v>4</v>
      </c>
      <c r="B7" s="3">
        <v>4823670128</v>
      </c>
      <c r="C7" s="17" t="s">
        <v>444</v>
      </c>
      <c r="D7" t="s">
        <v>123</v>
      </c>
      <c r="E7" s="19" t="s">
        <v>461</v>
      </c>
      <c r="F7" s="8">
        <v>0</v>
      </c>
      <c r="G7" s="8">
        <v>0</v>
      </c>
      <c r="H7" t="s">
        <v>163</v>
      </c>
      <c r="I7" t="s">
        <v>445</v>
      </c>
      <c r="J7" s="18">
        <v>1</v>
      </c>
      <c r="K7" s="3" t="s">
        <v>445</v>
      </c>
      <c r="L7" s="19">
        <v>12</v>
      </c>
      <c r="M7" t="s">
        <v>445</v>
      </c>
      <c r="N7" s="3">
        <v>24</v>
      </c>
      <c r="O7" t="s">
        <v>183</v>
      </c>
      <c r="P7" s="8">
        <v>79800</v>
      </c>
    </row>
    <row r="8" spans="1:16" x14ac:dyDescent="0.25">
      <c r="A8" s="19">
        <v>5</v>
      </c>
      <c r="B8" s="3">
        <v>4823670128</v>
      </c>
      <c r="C8" s="17" t="s">
        <v>444</v>
      </c>
      <c r="D8" t="s">
        <v>123</v>
      </c>
      <c r="E8" s="19" t="s">
        <v>461</v>
      </c>
      <c r="F8" s="8">
        <v>0</v>
      </c>
      <c r="G8" s="8">
        <v>0</v>
      </c>
      <c r="H8" t="s">
        <v>163</v>
      </c>
      <c r="I8" t="s">
        <v>445</v>
      </c>
      <c r="J8" s="18">
        <v>1</v>
      </c>
      <c r="K8" s="3" t="s">
        <v>445</v>
      </c>
      <c r="L8" s="19">
        <v>12</v>
      </c>
      <c r="M8" s="3" t="s">
        <v>445</v>
      </c>
      <c r="N8" s="3">
        <v>24</v>
      </c>
      <c r="O8" t="s">
        <v>183</v>
      </c>
      <c r="P8" s="8">
        <v>79800</v>
      </c>
    </row>
    <row r="9" spans="1:16" x14ac:dyDescent="0.25">
      <c r="A9" s="19">
        <v>6</v>
      </c>
      <c r="B9" s="3">
        <v>4823670128</v>
      </c>
      <c r="C9" s="17" t="s">
        <v>444</v>
      </c>
      <c r="D9" t="s">
        <v>123</v>
      </c>
      <c r="E9" s="19" t="s">
        <v>461</v>
      </c>
      <c r="F9" s="8">
        <v>0</v>
      </c>
      <c r="G9" s="8">
        <v>0</v>
      </c>
      <c r="H9" t="s">
        <v>163</v>
      </c>
      <c r="I9" t="s">
        <v>445</v>
      </c>
      <c r="J9" s="18">
        <v>1</v>
      </c>
      <c r="K9" s="3" t="s">
        <v>445</v>
      </c>
      <c r="L9" s="19">
        <v>12</v>
      </c>
      <c r="M9" s="3" t="s">
        <v>445</v>
      </c>
      <c r="N9" s="3">
        <v>24</v>
      </c>
      <c r="O9" t="s">
        <v>183</v>
      </c>
      <c r="P9" s="8">
        <v>79800</v>
      </c>
    </row>
    <row r="10" spans="1:16" x14ac:dyDescent="0.25">
      <c r="A10" s="19">
        <v>7</v>
      </c>
      <c r="B10" s="3">
        <v>4823670128</v>
      </c>
      <c r="C10" s="17" t="s">
        <v>444</v>
      </c>
      <c r="D10" t="s">
        <v>123</v>
      </c>
      <c r="E10" s="19" t="s">
        <v>461</v>
      </c>
      <c r="F10" s="8">
        <v>0</v>
      </c>
      <c r="G10" s="8">
        <v>0</v>
      </c>
      <c r="H10" t="s">
        <v>163</v>
      </c>
      <c r="I10" t="s">
        <v>445</v>
      </c>
      <c r="J10" s="18">
        <v>1</v>
      </c>
      <c r="K10" s="3" t="s">
        <v>445</v>
      </c>
      <c r="L10" s="19">
        <v>12</v>
      </c>
      <c r="M10" s="3" t="s">
        <v>445</v>
      </c>
      <c r="N10" s="3">
        <v>24</v>
      </c>
      <c r="O10" t="s">
        <v>183</v>
      </c>
      <c r="P10" s="8">
        <v>79800</v>
      </c>
    </row>
    <row r="11" spans="1:16" x14ac:dyDescent="0.25">
      <c r="A11" s="19">
        <v>8</v>
      </c>
      <c r="B11" s="3">
        <v>4823670128</v>
      </c>
      <c r="C11" s="17" t="s">
        <v>444</v>
      </c>
      <c r="D11" t="s">
        <v>123</v>
      </c>
      <c r="E11" s="19" t="s">
        <v>461</v>
      </c>
      <c r="F11" s="8">
        <v>0</v>
      </c>
      <c r="G11" s="8">
        <v>0</v>
      </c>
      <c r="H11" t="s">
        <v>163</v>
      </c>
      <c r="I11" t="s">
        <v>445</v>
      </c>
      <c r="J11" s="18">
        <v>1</v>
      </c>
      <c r="K11" s="3" t="s">
        <v>445</v>
      </c>
      <c r="L11" s="19">
        <v>12</v>
      </c>
      <c r="M11" s="3" t="s">
        <v>445</v>
      </c>
      <c r="N11" s="3">
        <v>24</v>
      </c>
      <c r="O11" t="s">
        <v>183</v>
      </c>
      <c r="P11" s="8">
        <v>79800</v>
      </c>
    </row>
    <row r="12" spans="1:16" x14ac:dyDescent="0.25">
      <c r="A12" s="19">
        <v>9</v>
      </c>
      <c r="B12" s="3">
        <v>4823670128</v>
      </c>
      <c r="C12" s="17" t="s">
        <v>444</v>
      </c>
      <c r="D12" t="s">
        <v>123</v>
      </c>
      <c r="E12" s="19" t="s">
        <v>461</v>
      </c>
      <c r="F12" s="8">
        <v>0</v>
      </c>
      <c r="G12" s="8">
        <v>0</v>
      </c>
      <c r="H12" t="s">
        <v>163</v>
      </c>
      <c r="I12" t="s">
        <v>445</v>
      </c>
      <c r="J12" s="18">
        <v>1</v>
      </c>
      <c r="K12" s="3" t="s">
        <v>445</v>
      </c>
      <c r="L12" s="19">
        <v>12</v>
      </c>
      <c r="M12" s="3" t="s">
        <v>445</v>
      </c>
      <c r="N12" s="3">
        <v>24</v>
      </c>
      <c r="O12" t="s">
        <v>183</v>
      </c>
      <c r="P12" s="8">
        <v>79800</v>
      </c>
    </row>
    <row r="13" spans="1:16" x14ac:dyDescent="0.25">
      <c r="A13" s="19">
        <v>10</v>
      </c>
      <c r="B13" s="3">
        <v>4823670128</v>
      </c>
      <c r="C13" s="17" t="s">
        <v>444</v>
      </c>
      <c r="D13" t="s">
        <v>123</v>
      </c>
      <c r="E13" s="19" t="s">
        <v>461</v>
      </c>
      <c r="F13" s="8">
        <v>0</v>
      </c>
      <c r="G13" s="8">
        <v>0</v>
      </c>
      <c r="H13" t="s">
        <v>163</v>
      </c>
      <c r="I13" t="s">
        <v>445</v>
      </c>
      <c r="J13" s="18">
        <v>1</v>
      </c>
      <c r="K13" s="3" t="s">
        <v>445</v>
      </c>
      <c r="L13" s="19">
        <v>12</v>
      </c>
      <c r="M13" s="3" t="s">
        <v>445</v>
      </c>
      <c r="N13" s="3">
        <v>24</v>
      </c>
      <c r="O13" t="s">
        <v>183</v>
      </c>
      <c r="P13" s="8">
        <v>79800</v>
      </c>
    </row>
    <row r="14" spans="1:16" x14ac:dyDescent="0.25">
      <c r="A14" s="19">
        <v>11</v>
      </c>
      <c r="B14" s="3">
        <v>4823670128</v>
      </c>
      <c r="C14" s="17" t="s">
        <v>444</v>
      </c>
      <c r="D14" t="s">
        <v>123</v>
      </c>
      <c r="E14" s="19" t="s">
        <v>461</v>
      </c>
      <c r="F14" s="8">
        <v>0</v>
      </c>
      <c r="G14" s="8">
        <v>0</v>
      </c>
      <c r="H14" t="s">
        <v>163</v>
      </c>
      <c r="I14" t="s">
        <v>445</v>
      </c>
      <c r="J14" s="18">
        <v>1</v>
      </c>
      <c r="K14" s="3" t="s">
        <v>445</v>
      </c>
      <c r="L14" s="19">
        <v>12</v>
      </c>
      <c r="M14" s="3" t="s">
        <v>445</v>
      </c>
      <c r="N14" s="3">
        <v>24</v>
      </c>
      <c r="O14" t="s">
        <v>183</v>
      </c>
      <c r="P14" s="8">
        <v>79800</v>
      </c>
    </row>
    <row r="15" spans="1:16" x14ac:dyDescent="0.25">
      <c r="A15" s="19">
        <v>12</v>
      </c>
      <c r="B15" s="3">
        <v>4823670128</v>
      </c>
      <c r="C15" s="17" t="s">
        <v>444</v>
      </c>
      <c r="D15" t="s">
        <v>123</v>
      </c>
      <c r="E15" s="19" t="s">
        <v>461</v>
      </c>
      <c r="F15" s="8">
        <v>0</v>
      </c>
      <c r="G15" s="8">
        <v>0</v>
      </c>
      <c r="H15" t="s">
        <v>163</v>
      </c>
      <c r="I15" t="s">
        <v>445</v>
      </c>
      <c r="J15" s="18">
        <v>1</v>
      </c>
      <c r="K15" s="3" t="s">
        <v>445</v>
      </c>
      <c r="L15" s="19">
        <v>12</v>
      </c>
      <c r="M15" s="3" t="s">
        <v>445</v>
      </c>
      <c r="N15" s="3">
        <v>24</v>
      </c>
      <c r="O15" t="s">
        <v>183</v>
      </c>
      <c r="P15" s="8">
        <v>79800</v>
      </c>
    </row>
    <row r="16" spans="1:16" x14ac:dyDescent="0.25">
      <c r="A16" s="19">
        <v>13</v>
      </c>
      <c r="B16" s="3">
        <v>4823670128</v>
      </c>
      <c r="C16" s="17" t="s">
        <v>444</v>
      </c>
      <c r="D16" t="s">
        <v>123</v>
      </c>
      <c r="E16" s="19" t="s">
        <v>461</v>
      </c>
      <c r="F16" s="8">
        <v>0</v>
      </c>
      <c r="G16" s="8">
        <v>0</v>
      </c>
      <c r="H16" t="s">
        <v>163</v>
      </c>
      <c r="I16" t="s">
        <v>445</v>
      </c>
      <c r="J16" s="18">
        <v>1</v>
      </c>
      <c r="K16" s="3" t="s">
        <v>445</v>
      </c>
      <c r="L16" s="19">
        <v>12</v>
      </c>
      <c r="M16" s="3" t="s">
        <v>445</v>
      </c>
      <c r="N16" s="3">
        <v>24</v>
      </c>
      <c r="O16" t="s">
        <v>183</v>
      </c>
      <c r="P16" s="8">
        <v>79800</v>
      </c>
    </row>
    <row r="17" spans="1:16" x14ac:dyDescent="0.25">
      <c r="A17" s="19">
        <v>14</v>
      </c>
      <c r="B17" s="3">
        <v>4823670128</v>
      </c>
      <c r="C17" s="17" t="s">
        <v>444</v>
      </c>
      <c r="D17" t="s">
        <v>123</v>
      </c>
      <c r="E17" s="19" t="s">
        <v>461</v>
      </c>
      <c r="F17" s="8">
        <v>0</v>
      </c>
      <c r="G17" s="8">
        <v>0</v>
      </c>
      <c r="H17" t="s">
        <v>163</v>
      </c>
      <c r="I17" t="s">
        <v>445</v>
      </c>
      <c r="J17" s="18">
        <v>1</v>
      </c>
      <c r="K17" s="3" t="s">
        <v>445</v>
      </c>
      <c r="L17" s="19">
        <v>12</v>
      </c>
      <c r="M17" s="3" t="s">
        <v>445</v>
      </c>
      <c r="N17" s="3">
        <v>24</v>
      </c>
      <c r="O17" t="s">
        <v>183</v>
      </c>
      <c r="P17" s="8">
        <v>79800</v>
      </c>
    </row>
    <row r="18" spans="1:16" x14ac:dyDescent="0.25">
      <c r="A18" s="19">
        <v>15</v>
      </c>
      <c r="B18" s="3">
        <v>4823670128</v>
      </c>
      <c r="C18" s="17" t="s">
        <v>444</v>
      </c>
      <c r="D18" t="s">
        <v>123</v>
      </c>
      <c r="E18" s="19" t="s">
        <v>461</v>
      </c>
      <c r="F18" s="8">
        <v>0</v>
      </c>
      <c r="G18" s="8">
        <v>0</v>
      </c>
      <c r="H18" t="s">
        <v>163</v>
      </c>
      <c r="I18" t="s">
        <v>445</v>
      </c>
      <c r="J18" s="18">
        <v>1</v>
      </c>
      <c r="K18" s="3" t="s">
        <v>445</v>
      </c>
      <c r="L18" s="19">
        <v>12</v>
      </c>
      <c r="M18" s="3" t="s">
        <v>445</v>
      </c>
      <c r="N18" s="3">
        <v>24</v>
      </c>
      <c r="O18" t="s">
        <v>183</v>
      </c>
      <c r="P18" s="8">
        <v>79800</v>
      </c>
    </row>
    <row r="19" spans="1:16" x14ac:dyDescent="0.25">
      <c r="A19" s="19">
        <v>16</v>
      </c>
      <c r="B19" s="3">
        <v>4823670128</v>
      </c>
      <c r="C19" s="17" t="s">
        <v>444</v>
      </c>
      <c r="D19" t="s">
        <v>123</v>
      </c>
      <c r="E19" s="19" t="s">
        <v>461</v>
      </c>
      <c r="F19" s="8">
        <v>0</v>
      </c>
      <c r="G19" s="8">
        <v>0</v>
      </c>
      <c r="H19" t="s">
        <v>163</v>
      </c>
      <c r="I19" t="s">
        <v>445</v>
      </c>
      <c r="J19" s="18">
        <v>1</v>
      </c>
      <c r="K19" s="3" t="s">
        <v>445</v>
      </c>
      <c r="L19" s="19">
        <v>12</v>
      </c>
      <c r="M19" s="3" t="s">
        <v>445</v>
      </c>
      <c r="N19" s="3">
        <v>24</v>
      </c>
      <c r="O19" t="s">
        <v>183</v>
      </c>
      <c r="P19" s="8">
        <v>79800</v>
      </c>
    </row>
    <row r="20" spans="1:16" x14ac:dyDescent="0.25">
      <c r="A20" s="19">
        <v>17</v>
      </c>
      <c r="B20" s="3">
        <v>4823670128</v>
      </c>
      <c r="C20" s="17" t="s">
        <v>444</v>
      </c>
      <c r="D20" t="s">
        <v>123</v>
      </c>
      <c r="E20" s="19" t="s">
        <v>461</v>
      </c>
      <c r="F20" s="8">
        <v>0</v>
      </c>
      <c r="G20" s="8">
        <v>0</v>
      </c>
      <c r="H20" t="s">
        <v>163</v>
      </c>
      <c r="I20" t="s">
        <v>445</v>
      </c>
      <c r="J20" s="18">
        <v>1</v>
      </c>
      <c r="K20" s="3" t="s">
        <v>445</v>
      </c>
      <c r="L20" s="19">
        <v>12</v>
      </c>
      <c r="M20" s="3" t="s">
        <v>445</v>
      </c>
      <c r="N20" s="3">
        <v>24</v>
      </c>
      <c r="O20" t="s">
        <v>183</v>
      </c>
      <c r="P20" s="8">
        <v>79800</v>
      </c>
    </row>
    <row r="21" spans="1:16" x14ac:dyDescent="0.25">
      <c r="A21" s="19">
        <v>18</v>
      </c>
      <c r="B21" s="3">
        <v>4823670128</v>
      </c>
      <c r="C21" s="17" t="s">
        <v>444</v>
      </c>
      <c r="D21" t="s">
        <v>123</v>
      </c>
      <c r="E21" s="19" t="s">
        <v>461</v>
      </c>
      <c r="F21" s="8">
        <v>0</v>
      </c>
      <c r="G21" s="8">
        <v>0</v>
      </c>
      <c r="H21" t="s">
        <v>163</v>
      </c>
      <c r="I21" t="s">
        <v>445</v>
      </c>
      <c r="J21" s="18">
        <v>1</v>
      </c>
      <c r="K21" s="3" t="s">
        <v>445</v>
      </c>
      <c r="L21" s="19">
        <v>12</v>
      </c>
      <c r="M21" s="3" t="s">
        <v>445</v>
      </c>
      <c r="N21" s="3">
        <v>24</v>
      </c>
      <c r="O21" t="s">
        <v>183</v>
      </c>
      <c r="P21" s="8">
        <v>79800</v>
      </c>
    </row>
    <row r="22" spans="1:16" x14ac:dyDescent="0.25">
      <c r="A22" s="19">
        <v>19</v>
      </c>
      <c r="B22" s="3">
        <v>4823670128</v>
      </c>
      <c r="C22" s="17" t="s">
        <v>444</v>
      </c>
      <c r="D22" t="s">
        <v>123</v>
      </c>
      <c r="E22" s="19" t="s">
        <v>461</v>
      </c>
      <c r="F22" s="8">
        <v>0</v>
      </c>
      <c r="G22" s="8">
        <v>0</v>
      </c>
      <c r="H22" t="s">
        <v>163</v>
      </c>
      <c r="I22" t="s">
        <v>445</v>
      </c>
      <c r="J22" s="18">
        <v>1</v>
      </c>
      <c r="K22" s="3" t="s">
        <v>445</v>
      </c>
      <c r="L22" s="19">
        <v>12</v>
      </c>
      <c r="M22" s="3" t="s">
        <v>445</v>
      </c>
      <c r="N22" s="3">
        <v>24</v>
      </c>
      <c r="O22" t="s">
        <v>183</v>
      </c>
      <c r="P22" s="8">
        <v>79800</v>
      </c>
    </row>
    <row r="23" spans="1:16" x14ac:dyDescent="0.25">
      <c r="A23" s="19">
        <v>20</v>
      </c>
      <c r="B23" s="3">
        <v>4823670128</v>
      </c>
      <c r="C23" s="17" t="s">
        <v>444</v>
      </c>
      <c r="D23" t="s">
        <v>123</v>
      </c>
      <c r="E23" s="19" t="s">
        <v>461</v>
      </c>
      <c r="F23" s="8">
        <v>0</v>
      </c>
      <c r="G23" s="8">
        <v>0</v>
      </c>
      <c r="H23" t="s">
        <v>163</v>
      </c>
      <c r="I23" t="s">
        <v>445</v>
      </c>
      <c r="J23" s="18">
        <v>1</v>
      </c>
      <c r="K23" s="3" t="s">
        <v>445</v>
      </c>
      <c r="L23" s="19">
        <v>12</v>
      </c>
      <c r="M23" s="3" t="s">
        <v>445</v>
      </c>
      <c r="N23" s="3">
        <v>24</v>
      </c>
      <c r="O23" t="s">
        <v>183</v>
      </c>
      <c r="P23" s="8">
        <v>79800</v>
      </c>
    </row>
    <row r="24" spans="1:16" x14ac:dyDescent="0.25">
      <c r="A24" s="19">
        <v>21</v>
      </c>
      <c r="B24" s="3">
        <v>4823670128</v>
      </c>
      <c r="C24" s="17" t="s">
        <v>444</v>
      </c>
      <c r="D24" t="s">
        <v>123</v>
      </c>
      <c r="E24" s="19" t="s">
        <v>461</v>
      </c>
      <c r="F24" s="8">
        <v>0</v>
      </c>
      <c r="G24" s="8">
        <v>0</v>
      </c>
      <c r="H24" t="s">
        <v>163</v>
      </c>
      <c r="I24" t="s">
        <v>445</v>
      </c>
      <c r="J24" s="18">
        <v>1</v>
      </c>
      <c r="K24" s="3" t="s">
        <v>445</v>
      </c>
      <c r="L24" s="19">
        <v>12</v>
      </c>
      <c r="M24" s="3" t="s">
        <v>445</v>
      </c>
      <c r="N24" s="3">
        <v>24</v>
      </c>
      <c r="O24" t="s">
        <v>183</v>
      </c>
      <c r="P24" s="8">
        <v>79800</v>
      </c>
    </row>
    <row r="25" spans="1:16" x14ac:dyDescent="0.25">
      <c r="A25" s="19">
        <v>22</v>
      </c>
      <c r="B25" s="3">
        <v>4823670128</v>
      </c>
      <c r="C25" s="17" t="s">
        <v>444</v>
      </c>
      <c r="D25" t="s">
        <v>123</v>
      </c>
      <c r="E25" s="19" t="s">
        <v>461</v>
      </c>
      <c r="F25" s="8">
        <v>0</v>
      </c>
      <c r="G25" s="8">
        <v>0</v>
      </c>
      <c r="H25" t="s">
        <v>163</v>
      </c>
      <c r="I25" t="s">
        <v>445</v>
      </c>
      <c r="J25" s="18">
        <v>1</v>
      </c>
      <c r="K25" s="3" t="s">
        <v>445</v>
      </c>
      <c r="L25" s="19">
        <v>12</v>
      </c>
      <c r="M25" s="3" t="s">
        <v>445</v>
      </c>
      <c r="N25" s="3">
        <v>24</v>
      </c>
      <c r="O25" t="s">
        <v>183</v>
      </c>
      <c r="P25" s="8">
        <v>79800</v>
      </c>
    </row>
    <row r="26" spans="1:16" x14ac:dyDescent="0.25">
      <c r="A26" s="19">
        <v>23</v>
      </c>
      <c r="B26" s="3">
        <v>4823670128</v>
      </c>
      <c r="C26" s="17" t="s">
        <v>444</v>
      </c>
      <c r="D26" t="s">
        <v>123</v>
      </c>
      <c r="E26" s="19" t="s">
        <v>461</v>
      </c>
      <c r="F26" s="8">
        <v>0</v>
      </c>
      <c r="G26" s="8">
        <v>0</v>
      </c>
      <c r="H26" t="s">
        <v>163</v>
      </c>
      <c r="I26" t="s">
        <v>445</v>
      </c>
      <c r="J26" s="18">
        <v>1</v>
      </c>
      <c r="K26" s="3" t="s">
        <v>445</v>
      </c>
      <c r="L26" s="19">
        <v>12</v>
      </c>
      <c r="M26" s="3" t="s">
        <v>445</v>
      </c>
      <c r="N26" s="3">
        <v>24</v>
      </c>
      <c r="O26" t="s">
        <v>183</v>
      </c>
      <c r="P26" s="8">
        <v>79800</v>
      </c>
    </row>
    <row r="27" spans="1:16" x14ac:dyDescent="0.25">
      <c r="A27" s="19">
        <v>24</v>
      </c>
      <c r="B27" s="3">
        <v>4823670128</v>
      </c>
      <c r="C27" s="17" t="s">
        <v>444</v>
      </c>
      <c r="D27" t="s">
        <v>123</v>
      </c>
      <c r="E27" s="19" t="s">
        <v>461</v>
      </c>
      <c r="F27" s="8">
        <v>0</v>
      </c>
      <c r="G27" s="8">
        <v>0</v>
      </c>
      <c r="H27" t="s">
        <v>163</v>
      </c>
      <c r="I27" t="s">
        <v>445</v>
      </c>
      <c r="J27" s="18">
        <v>1</v>
      </c>
      <c r="K27" s="3" t="s">
        <v>445</v>
      </c>
      <c r="L27" s="19">
        <v>12</v>
      </c>
      <c r="M27" s="3" t="s">
        <v>445</v>
      </c>
      <c r="N27" s="3">
        <v>24</v>
      </c>
      <c r="O27" t="s">
        <v>183</v>
      </c>
      <c r="P27" s="8">
        <v>79800</v>
      </c>
    </row>
    <row r="28" spans="1:16" x14ac:dyDescent="0.25">
      <c r="A28" s="19">
        <v>25</v>
      </c>
      <c r="B28" s="3">
        <v>4823670128</v>
      </c>
      <c r="C28" s="17" t="s">
        <v>444</v>
      </c>
      <c r="D28" t="s">
        <v>123</v>
      </c>
      <c r="E28" s="19" t="s">
        <v>461</v>
      </c>
      <c r="F28" s="8">
        <v>0</v>
      </c>
      <c r="G28" s="8">
        <v>0</v>
      </c>
      <c r="H28" t="s">
        <v>163</v>
      </c>
      <c r="I28" t="s">
        <v>445</v>
      </c>
      <c r="J28" s="18">
        <v>1</v>
      </c>
      <c r="K28" s="3" t="s">
        <v>445</v>
      </c>
      <c r="L28" s="19">
        <v>12</v>
      </c>
      <c r="M28" s="3" t="s">
        <v>445</v>
      </c>
      <c r="N28" s="3">
        <v>24</v>
      </c>
      <c r="O28" t="s">
        <v>183</v>
      </c>
      <c r="P28" s="8">
        <v>79800</v>
      </c>
    </row>
    <row r="29" spans="1:16" x14ac:dyDescent="0.25">
      <c r="A29" s="19">
        <v>26</v>
      </c>
      <c r="B29" s="3">
        <v>4823670128</v>
      </c>
      <c r="C29" s="17" t="s">
        <v>444</v>
      </c>
      <c r="D29" t="s">
        <v>123</v>
      </c>
      <c r="E29" s="19" t="s">
        <v>461</v>
      </c>
      <c r="F29" s="8">
        <v>0</v>
      </c>
      <c r="G29" s="8">
        <v>0</v>
      </c>
      <c r="H29" t="s">
        <v>163</v>
      </c>
      <c r="I29" t="s">
        <v>445</v>
      </c>
      <c r="J29" s="18">
        <v>1</v>
      </c>
      <c r="K29" s="3" t="s">
        <v>445</v>
      </c>
      <c r="L29" s="19">
        <v>12</v>
      </c>
      <c r="M29" s="3" t="s">
        <v>445</v>
      </c>
      <c r="N29" s="3">
        <v>24</v>
      </c>
      <c r="O29" t="s">
        <v>183</v>
      </c>
      <c r="P29" s="8">
        <v>79800</v>
      </c>
    </row>
    <row r="30" spans="1:16" x14ac:dyDescent="0.25">
      <c r="A30" s="19">
        <v>27</v>
      </c>
      <c r="B30" s="3">
        <v>4823670128</v>
      </c>
      <c r="C30" s="17" t="s">
        <v>444</v>
      </c>
      <c r="D30" t="s">
        <v>123</v>
      </c>
      <c r="E30" s="19" t="s">
        <v>461</v>
      </c>
      <c r="F30" s="8">
        <v>0</v>
      </c>
      <c r="G30" s="8">
        <v>0</v>
      </c>
      <c r="H30" t="s">
        <v>163</v>
      </c>
      <c r="I30" t="s">
        <v>445</v>
      </c>
      <c r="J30" s="18">
        <v>1</v>
      </c>
      <c r="K30" s="3" t="s">
        <v>445</v>
      </c>
      <c r="L30" s="19">
        <v>12</v>
      </c>
      <c r="M30" s="3" t="s">
        <v>445</v>
      </c>
      <c r="N30" s="3">
        <v>24</v>
      </c>
      <c r="O30" t="s">
        <v>183</v>
      </c>
      <c r="P30" s="8">
        <v>79800</v>
      </c>
    </row>
    <row r="31" spans="1:16" x14ac:dyDescent="0.25">
      <c r="A31" s="19">
        <v>28</v>
      </c>
      <c r="B31" s="3">
        <v>4823670128</v>
      </c>
      <c r="C31" s="17" t="s">
        <v>444</v>
      </c>
      <c r="D31" t="s">
        <v>123</v>
      </c>
      <c r="E31" s="19" t="s">
        <v>461</v>
      </c>
      <c r="F31" s="8">
        <v>0</v>
      </c>
      <c r="G31" s="8">
        <v>0</v>
      </c>
      <c r="H31" t="s">
        <v>163</v>
      </c>
      <c r="I31" t="s">
        <v>445</v>
      </c>
      <c r="J31" s="18">
        <v>1</v>
      </c>
      <c r="K31" s="3" t="s">
        <v>445</v>
      </c>
      <c r="L31" s="19">
        <v>12</v>
      </c>
      <c r="M31" s="3" t="s">
        <v>445</v>
      </c>
      <c r="N31" s="3">
        <v>24</v>
      </c>
      <c r="O31" t="s">
        <v>183</v>
      </c>
      <c r="P31" s="8">
        <v>79800</v>
      </c>
    </row>
    <row r="32" spans="1:16" x14ac:dyDescent="0.25">
      <c r="A32" s="19">
        <v>29</v>
      </c>
      <c r="B32" s="3">
        <v>4823670128</v>
      </c>
      <c r="C32" s="17" t="s">
        <v>444</v>
      </c>
      <c r="D32" t="s">
        <v>123</v>
      </c>
      <c r="E32" s="19" t="s">
        <v>461</v>
      </c>
      <c r="F32" s="8">
        <v>0</v>
      </c>
      <c r="G32" s="8">
        <v>0</v>
      </c>
      <c r="H32" t="s">
        <v>163</v>
      </c>
      <c r="I32" t="s">
        <v>445</v>
      </c>
      <c r="J32" s="18">
        <v>1</v>
      </c>
      <c r="K32" s="3" t="s">
        <v>445</v>
      </c>
      <c r="L32" s="19">
        <v>12</v>
      </c>
      <c r="M32" s="3" t="s">
        <v>445</v>
      </c>
      <c r="N32" s="3">
        <v>24</v>
      </c>
      <c r="O32" t="s">
        <v>183</v>
      </c>
      <c r="P32" s="8">
        <v>79800</v>
      </c>
    </row>
    <row r="33" spans="1:16" x14ac:dyDescent="0.25">
      <c r="A33" s="19">
        <v>30</v>
      </c>
      <c r="B33" s="3">
        <v>4823670128</v>
      </c>
      <c r="C33" s="17" t="s">
        <v>444</v>
      </c>
      <c r="D33" t="s">
        <v>123</v>
      </c>
      <c r="E33" s="19" t="s">
        <v>461</v>
      </c>
      <c r="F33" s="8">
        <v>0</v>
      </c>
      <c r="G33" s="8">
        <v>0</v>
      </c>
      <c r="H33" t="s">
        <v>163</v>
      </c>
      <c r="I33" t="s">
        <v>445</v>
      </c>
      <c r="J33" s="18">
        <v>1</v>
      </c>
      <c r="K33" s="3" t="s">
        <v>445</v>
      </c>
      <c r="L33" s="19">
        <v>12</v>
      </c>
      <c r="M33" s="3" t="s">
        <v>445</v>
      </c>
      <c r="N33" s="3">
        <v>24</v>
      </c>
      <c r="O33" t="s">
        <v>183</v>
      </c>
      <c r="P33" s="8">
        <v>79800</v>
      </c>
    </row>
    <row r="34" spans="1:16" x14ac:dyDescent="0.25">
      <c r="A34" s="19">
        <v>31</v>
      </c>
      <c r="B34" s="3">
        <v>4823670128</v>
      </c>
      <c r="C34" s="17" t="s">
        <v>444</v>
      </c>
      <c r="D34" t="s">
        <v>123</v>
      </c>
      <c r="E34" s="19" t="s">
        <v>461</v>
      </c>
      <c r="F34" s="8">
        <v>0</v>
      </c>
      <c r="G34" s="8">
        <v>0</v>
      </c>
      <c r="H34" t="s">
        <v>163</v>
      </c>
      <c r="I34" t="s">
        <v>445</v>
      </c>
      <c r="J34" s="18">
        <v>1</v>
      </c>
      <c r="K34" s="3" t="s">
        <v>445</v>
      </c>
      <c r="L34" s="19">
        <v>12</v>
      </c>
      <c r="M34" s="3" t="s">
        <v>445</v>
      </c>
      <c r="N34" s="3">
        <v>24</v>
      </c>
      <c r="O34" t="s">
        <v>183</v>
      </c>
      <c r="P34" s="8">
        <v>79800</v>
      </c>
    </row>
    <row r="35" spans="1:16" x14ac:dyDescent="0.25">
      <c r="A35" s="19">
        <v>32</v>
      </c>
      <c r="B35" s="3">
        <v>4823670128</v>
      </c>
      <c r="C35" s="17" t="s">
        <v>444</v>
      </c>
      <c r="D35" t="s">
        <v>123</v>
      </c>
      <c r="E35" s="19" t="s">
        <v>461</v>
      </c>
      <c r="F35" s="8">
        <v>0</v>
      </c>
      <c r="G35" s="8">
        <v>0</v>
      </c>
      <c r="H35" t="s">
        <v>163</v>
      </c>
      <c r="I35" t="s">
        <v>445</v>
      </c>
      <c r="J35" s="18">
        <v>1</v>
      </c>
      <c r="K35" s="3" t="s">
        <v>445</v>
      </c>
      <c r="L35" s="19">
        <v>12</v>
      </c>
      <c r="M35" s="3" t="s">
        <v>445</v>
      </c>
      <c r="N35" s="3">
        <v>24</v>
      </c>
      <c r="O35" t="s">
        <v>183</v>
      </c>
      <c r="P35" s="8">
        <v>79800</v>
      </c>
    </row>
    <row r="36" spans="1:16" x14ac:dyDescent="0.25">
      <c r="A36" s="19">
        <v>33</v>
      </c>
      <c r="B36" s="3">
        <v>4823670128</v>
      </c>
      <c r="C36" s="17" t="s">
        <v>444</v>
      </c>
      <c r="D36" t="s">
        <v>123</v>
      </c>
      <c r="E36" s="19" t="s">
        <v>461</v>
      </c>
      <c r="F36" s="8">
        <v>0</v>
      </c>
      <c r="G36" s="8">
        <v>0</v>
      </c>
      <c r="H36" t="s">
        <v>163</v>
      </c>
      <c r="I36" t="s">
        <v>445</v>
      </c>
      <c r="J36" s="18">
        <v>1</v>
      </c>
      <c r="K36" s="3" t="s">
        <v>445</v>
      </c>
      <c r="L36" s="19">
        <v>12</v>
      </c>
      <c r="M36" s="3" t="s">
        <v>445</v>
      </c>
      <c r="N36" s="3">
        <v>24</v>
      </c>
      <c r="O36" t="s">
        <v>183</v>
      </c>
      <c r="P36" s="8">
        <v>79800</v>
      </c>
    </row>
    <row r="37" spans="1:16" x14ac:dyDescent="0.25">
      <c r="A37" s="19">
        <v>34</v>
      </c>
      <c r="B37" s="3">
        <v>4823670128</v>
      </c>
      <c r="C37" s="17" t="s">
        <v>444</v>
      </c>
      <c r="D37" t="s">
        <v>123</v>
      </c>
      <c r="E37" s="19" t="s">
        <v>461</v>
      </c>
      <c r="F37" s="8">
        <v>0</v>
      </c>
      <c r="G37" s="8">
        <v>0</v>
      </c>
      <c r="H37" t="s">
        <v>163</v>
      </c>
      <c r="I37" t="s">
        <v>445</v>
      </c>
      <c r="J37" s="18">
        <v>1</v>
      </c>
      <c r="K37" s="3" t="s">
        <v>445</v>
      </c>
      <c r="L37" s="19">
        <v>12</v>
      </c>
      <c r="M37" s="3" t="s">
        <v>445</v>
      </c>
      <c r="N37" s="3">
        <v>24</v>
      </c>
      <c r="O37" t="s">
        <v>183</v>
      </c>
      <c r="P37" s="8">
        <v>79800</v>
      </c>
    </row>
    <row r="38" spans="1:16" x14ac:dyDescent="0.25">
      <c r="A38" s="19">
        <v>35</v>
      </c>
      <c r="B38" s="3">
        <v>4823670128</v>
      </c>
      <c r="C38" s="17" t="s">
        <v>444</v>
      </c>
      <c r="D38" t="s">
        <v>123</v>
      </c>
      <c r="E38" s="19" t="s">
        <v>461</v>
      </c>
      <c r="F38" s="8">
        <v>0</v>
      </c>
      <c r="G38" s="8">
        <v>0</v>
      </c>
      <c r="H38" t="s">
        <v>163</v>
      </c>
      <c r="I38" t="s">
        <v>445</v>
      </c>
      <c r="J38" s="18">
        <v>1</v>
      </c>
      <c r="K38" s="3" t="s">
        <v>445</v>
      </c>
      <c r="L38" s="19">
        <v>12</v>
      </c>
      <c r="M38" s="3" t="s">
        <v>445</v>
      </c>
      <c r="N38" s="3">
        <v>24</v>
      </c>
      <c r="O38" t="s">
        <v>183</v>
      </c>
      <c r="P38" s="8">
        <v>79800</v>
      </c>
    </row>
    <row r="39" spans="1:16" x14ac:dyDescent="0.25">
      <c r="A39" s="19">
        <v>36</v>
      </c>
      <c r="B39" s="3">
        <v>4823670128</v>
      </c>
      <c r="C39" s="17" t="s">
        <v>444</v>
      </c>
      <c r="D39" t="s">
        <v>123</v>
      </c>
      <c r="E39" s="19" t="s">
        <v>461</v>
      </c>
      <c r="F39" s="8">
        <v>0</v>
      </c>
      <c r="G39" s="8">
        <v>0</v>
      </c>
      <c r="H39" t="s">
        <v>163</v>
      </c>
      <c r="I39" t="s">
        <v>445</v>
      </c>
      <c r="J39" s="18">
        <v>1</v>
      </c>
      <c r="K39" s="3" t="s">
        <v>445</v>
      </c>
      <c r="L39" s="19">
        <v>12</v>
      </c>
      <c r="M39" s="3" t="s">
        <v>445</v>
      </c>
      <c r="N39" s="3">
        <v>24</v>
      </c>
      <c r="O39" t="s">
        <v>183</v>
      </c>
      <c r="P39" s="8">
        <v>79800</v>
      </c>
    </row>
    <row r="40" spans="1:16" x14ac:dyDescent="0.25">
      <c r="A40" s="19">
        <v>37</v>
      </c>
      <c r="B40" s="3">
        <v>4823670128</v>
      </c>
      <c r="C40" s="17" t="s">
        <v>444</v>
      </c>
      <c r="D40" t="s">
        <v>123</v>
      </c>
      <c r="E40" s="19" t="s">
        <v>461</v>
      </c>
      <c r="F40" s="8">
        <v>0</v>
      </c>
      <c r="G40" s="8">
        <v>0</v>
      </c>
      <c r="H40" t="s">
        <v>163</v>
      </c>
      <c r="I40" t="s">
        <v>445</v>
      </c>
      <c r="J40" s="18">
        <v>1</v>
      </c>
      <c r="K40" s="3" t="s">
        <v>445</v>
      </c>
      <c r="L40" s="19">
        <v>12</v>
      </c>
      <c r="M40" s="3" t="s">
        <v>445</v>
      </c>
      <c r="N40" s="3">
        <v>24</v>
      </c>
      <c r="O40" t="s">
        <v>183</v>
      </c>
      <c r="P40" s="8">
        <v>79800</v>
      </c>
    </row>
    <row r="41" spans="1:16" x14ac:dyDescent="0.25">
      <c r="A41" s="19">
        <v>38</v>
      </c>
      <c r="B41" s="3">
        <v>4823670128</v>
      </c>
      <c r="C41" s="17" t="s">
        <v>444</v>
      </c>
      <c r="D41" t="s">
        <v>123</v>
      </c>
      <c r="E41" s="19" t="s">
        <v>461</v>
      </c>
      <c r="F41" s="8">
        <v>0</v>
      </c>
      <c r="G41" s="8">
        <v>0</v>
      </c>
      <c r="H41" t="s">
        <v>163</v>
      </c>
      <c r="I41" t="s">
        <v>445</v>
      </c>
      <c r="J41" s="18">
        <v>1</v>
      </c>
      <c r="K41" s="3" t="s">
        <v>445</v>
      </c>
      <c r="L41" s="19">
        <v>12</v>
      </c>
      <c r="M41" s="3" t="s">
        <v>445</v>
      </c>
      <c r="N41" s="3">
        <v>24</v>
      </c>
      <c r="O41" t="s">
        <v>183</v>
      </c>
      <c r="P41" s="8">
        <v>79800</v>
      </c>
    </row>
    <row r="42" spans="1:16" x14ac:dyDescent="0.25">
      <c r="A42" s="19">
        <v>39</v>
      </c>
      <c r="B42" s="3">
        <v>4823670128</v>
      </c>
      <c r="C42" s="17" t="s">
        <v>444</v>
      </c>
      <c r="D42" t="s">
        <v>123</v>
      </c>
      <c r="E42" s="19" t="s">
        <v>461</v>
      </c>
      <c r="F42" s="8">
        <v>0</v>
      </c>
      <c r="G42" s="8">
        <v>0</v>
      </c>
      <c r="H42" t="s">
        <v>163</v>
      </c>
      <c r="I42" t="s">
        <v>445</v>
      </c>
      <c r="J42" s="18">
        <v>1</v>
      </c>
      <c r="K42" s="3" t="s">
        <v>445</v>
      </c>
      <c r="L42" s="19">
        <v>12</v>
      </c>
      <c r="M42" s="3" t="s">
        <v>445</v>
      </c>
      <c r="N42" s="3">
        <v>24</v>
      </c>
      <c r="O42" t="s">
        <v>183</v>
      </c>
      <c r="P42" s="8">
        <v>79800</v>
      </c>
    </row>
    <row r="43" spans="1:16" x14ac:dyDescent="0.25">
      <c r="A43" s="19">
        <v>40</v>
      </c>
      <c r="B43" s="3">
        <v>4823670128</v>
      </c>
      <c r="C43" s="17" t="s">
        <v>444</v>
      </c>
      <c r="D43" t="s">
        <v>123</v>
      </c>
      <c r="E43" s="19" t="s">
        <v>461</v>
      </c>
      <c r="F43" s="8">
        <v>0</v>
      </c>
      <c r="G43" s="8">
        <v>0</v>
      </c>
      <c r="H43" t="s">
        <v>163</v>
      </c>
      <c r="I43" t="s">
        <v>445</v>
      </c>
      <c r="J43" s="18">
        <v>1</v>
      </c>
      <c r="K43" s="3" t="s">
        <v>445</v>
      </c>
      <c r="L43" s="19">
        <v>12</v>
      </c>
      <c r="M43" s="3" t="s">
        <v>445</v>
      </c>
      <c r="N43" s="3">
        <v>24</v>
      </c>
      <c r="O43" t="s">
        <v>183</v>
      </c>
      <c r="P43" s="8">
        <v>79800</v>
      </c>
    </row>
    <row r="44" spans="1:16" x14ac:dyDescent="0.25">
      <c r="A44" s="19">
        <v>41</v>
      </c>
      <c r="B44" s="3">
        <v>4823670128</v>
      </c>
      <c r="C44" s="17" t="s">
        <v>444</v>
      </c>
      <c r="D44" t="s">
        <v>123</v>
      </c>
      <c r="E44" s="19" t="s">
        <v>461</v>
      </c>
      <c r="F44" s="8">
        <v>0</v>
      </c>
      <c r="G44" s="8">
        <v>0</v>
      </c>
      <c r="H44" t="s">
        <v>163</v>
      </c>
      <c r="I44" t="s">
        <v>445</v>
      </c>
      <c r="J44" s="18">
        <v>1</v>
      </c>
      <c r="K44" s="3" t="s">
        <v>445</v>
      </c>
      <c r="L44" s="19">
        <v>12</v>
      </c>
      <c r="M44" s="3" t="s">
        <v>445</v>
      </c>
      <c r="N44" s="3">
        <v>24</v>
      </c>
      <c r="O44" t="s">
        <v>183</v>
      </c>
      <c r="P44" s="8">
        <v>79800</v>
      </c>
    </row>
    <row r="45" spans="1:16" x14ac:dyDescent="0.25">
      <c r="A45" s="19">
        <v>42</v>
      </c>
      <c r="B45" s="3">
        <v>4823670128</v>
      </c>
      <c r="C45" s="17" t="s">
        <v>444</v>
      </c>
      <c r="D45" t="s">
        <v>123</v>
      </c>
      <c r="E45" s="19" t="s">
        <v>461</v>
      </c>
      <c r="F45" s="8">
        <v>0</v>
      </c>
      <c r="G45" s="8">
        <v>0</v>
      </c>
      <c r="H45" t="s">
        <v>163</v>
      </c>
      <c r="I45" t="s">
        <v>445</v>
      </c>
      <c r="J45" s="18">
        <v>1</v>
      </c>
      <c r="K45" s="3" t="s">
        <v>445</v>
      </c>
      <c r="L45" s="19">
        <v>12</v>
      </c>
      <c r="M45" s="3" t="s">
        <v>445</v>
      </c>
      <c r="N45" s="3">
        <v>24</v>
      </c>
      <c r="O45" t="s">
        <v>183</v>
      </c>
      <c r="P45" s="8">
        <v>79800</v>
      </c>
    </row>
    <row r="46" spans="1:16" x14ac:dyDescent="0.25">
      <c r="A46" s="19">
        <v>43</v>
      </c>
      <c r="B46" s="3">
        <v>4823670128</v>
      </c>
      <c r="C46" s="17" t="s">
        <v>444</v>
      </c>
      <c r="D46" t="s">
        <v>123</v>
      </c>
      <c r="E46" s="19" t="s">
        <v>461</v>
      </c>
      <c r="F46" s="8">
        <v>0</v>
      </c>
      <c r="G46" s="8">
        <v>0</v>
      </c>
      <c r="H46" t="s">
        <v>163</v>
      </c>
      <c r="I46" t="s">
        <v>445</v>
      </c>
      <c r="J46" s="18">
        <v>1</v>
      </c>
      <c r="K46" s="3" t="s">
        <v>445</v>
      </c>
      <c r="L46" s="19">
        <v>12</v>
      </c>
      <c r="M46" s="3" t="s">
        <v>445</v>
      </c>
      <c r="N46" s="3">
        <v>24</v>
      </c>
      <c r="O46" t="s">
        <v>183</v>
      </c>
      <c r="P46" s="8">
        <v>79800</v>
      </c>
    </row>
    <row r="47" spans="1:16" x14ac:dyDescent="0.25">
      <c r="A47" s="19">
        <v>44</v>
      </c>
      <c r="B47" s="3">
        <v>4823670128</v>
      </c>
      <c r="C47" s="17" t="s">
        <v>444</v>
      </c>
      <c r="D47" t="s">
        <v>123</v>
      </c>
      <c r="E47" s="19" t="s">
        <v>461</v>
      </c>
      <c r="F47" s="8">
        <v>0</v>
      </c>
      <c r="G47" s="8">
        <v>0</v>
      </c>
      <c r="H47" t="s">
        <v>163</v>
      </c>
      <c r="I47" t="s">
        <v>445</v>
      </c>
      <c r="J47" s="18">
        <v>1</v>
      </c>
      <c r="K47" s="3" t="s">
        <v>445</v>
      </c>
      <c r="L47" s="19">
        <v>12</v>
      </c>
      <c r="M47" s="3" t="s">
        <v>445</v>
      </c>
      <c r="N47" s="3">
        <v>24</v>
      </c>
      <c r="O47" t="s">
        <v>183</v>
      </c>
      <c r="P47" s="8">
        <v>79800</v>
      </c>
    </row>
    <row r="48" spans="1:16" x14ac:dyDescent="0.25">
      <c r="A48" s="19">
        <v>45</v>
      </c>
      <c r="B48" s="3">
        <v>4823670128</v>
      </c>
      <c r="C48" s="17" t="s">
        <v>444</v>
      </c>
      <c r="D48" t="s">
        <v>123</v>
      </c>
      <c r="E48" s="19" t="s">
        <v>461</v>
      </c>
      <c r="F48" s="8">
        <v>0</v>
      </c>
      <c r="G48" s="8">
        <v>0</v>
      </c>
      <c r="H48" t="s">
        <v>163</v>
      </c>
      <c r="I48" t="s">
        <v>445</v>
      </c>
      <c r="J48" s="18">
        <v>1</v>
      </c>
      <c r="K48" s="3" t="s">
        <v>445</v>
      </c>
      <c r="L48" s="19">
        <v>12</v>
      </c>
      <c r="M48" s="3" t="s">
        <v>445</v>
      </c>
      <c r="N48" s="3">
        <v>24</v>
      </c>
      <c r="O48" t="s">
        <v>183</v>
      </c>
      <c r="P48" s="8">
        <v>79800</v>
      </c>
    </row>
    <row r="49" spans="1:16" x14ac:dyDescent="0.25">
      <c r="A49" s="19">
        <v>46</v>
      </c>
      <c r="B49" s="3">
        <v>4823670128</v>
      </c>
      <c r="C49" s="17" t="s">
        <v>444</v>
      </c>
      <c r="D49" t="s">
        <v>123</v>
      </c>
      <c r="E49" s="19" t="s">
        <v>461</v>
      </c>
      <c r="F49" s="8">
        <v>0</v>
      </c>
      <c r="G49" s="8">
        <v>0</v>
      </c>
      <c r="H49" t="s">
        <v>163</v>
      </c>
      <c r="I49" t="s">
        <v>445</v>
      </c>
      <c r="J49" s="18">
        <v>1</v>
      </c>
      <c r="K49" s="3" t="s">
        <v>445</v>
      </c>
      <c r="L49" s="19">
        <v>12</v>
      </c>
      <c r="M49" s="3" t="s">
        <v>445</v>
      </c>
      <c r="N49" s="3">
        <v>24</v>
      </c>
      <c r="O49" t="s">
        <v>183</v>
      </c>
      <c r="P49" s="8">
        <v>79800</v>
      </c>
    </row>
    <row r="50" spans="1:16" x14ac:dyDescent="0.25">
      <c r="A50" s="19">
        <v>47</v>
      </c>
      <c r="B50" s="3">
        <v>4823670128</v>
      </c>
      <c r="C50" s="17" t="s">
        <v>444</v>
      </c>
      <c r="D50" t="s">
        <v>123</v>
      </c>
      <c r="E50" s="19" t="s">
        <v>461</v>
      </c>
      <c r="F50" s="8">
        <v>0</v>
      </c>
      <c r="G50" s="8">
        <v>0</v>
      </c>
      <c r="H50" t="s">
        <v>163</v>
      </c>
      <c r="I50" t="s">
        <v>445</v>
      </c>
      <c r="J50" s="18">
        <v>1</v>
      </c>
      <c r="K50" s="3" t="s">
        <v>445</v>
      </c>
      <c r="L50" s="19">
        <v>12</v>
      </c>
      <c r="M50" s="3" t="s">
        <v>445</v>
      </c>
      <c r="N50" s="3">
        <v>24</v>
      </c>
      <c r="O50" t="s">
        <v>183</v>
      </c>
      <c r="P50" s="8">
        <v>79800</v>
      </c>
    </row>
    <row r="51" spans="1:16" x14ac:dyDescent="0.25">
      <c r="A51" s="19">
        <v>48</v>
      </c>
      <c r="B51" s="3">
        <v>4823670128</v>
      </c>
      <c r="C51" s="17" t="s">
        <v>444</v>
      </c>
      <c r="D51" t="s">
        <v>123</v>
      </c>
      <c r="E51" s="19" t="s">
        <v>461</v>
      </c>
      <c r="F51" s="8">
        <v>0</v>
      </c>
      <c r="G51" s="8">
        <v>0</v>
      </c>
      <c r="H51" t="s">
        <v>163</v>
      </c>
      <c r="I51" t="s">
        <v>445</v>
      </c>
      <c r="J51" s="18">
        <v>1</v>
      </c>
      <c r="K51" s="3" t="s">
        <v>445</v>
      </c>
      <c r="L51" s="19">
        <v>12</v>
      </c>
      <c r="M51" s="3" t="s">
        <v>445</v>
      </c>
      <c r="N51" s="3">
        <v>24</v>
      </c>
      <c r="O51" t="s">
        <v>183</v>
      </c>
      <c r="P51" s="8">
        <v>79800</v>
      </c>
    </row>
    <row r="52" spans="1:16" x14ac:dyDescent="0.25">
      <c r="A52" s="19">
        <v>49</v>
      </c>
      <c r="B52" s="3">
        <v>4823670128</v>
      </c>
      <c r="C52" s="17" t="s">
        <v>444</v>
      </c>
      <c r="D52" t="s">
        <v>123</v>
      </c>
      <c r="E52" s="19" t="s">
        <v>461</v>
      </c>
      <c r="F52" s="8">
        <v>0</v>
      </c>
      <c r="G52" s="8">
        <v>0</v>
      </c>
      <c r="H52" t="s">
        <v>163</v>
      </c>
      <c r="I52" t="s">
        <v>445</v>
      </c>
      <c r="J52" s="18">
        <v>1</v>
      </c>
      <c r="K52" s="3" t="s">
        <v>445</v>
      </c>
      <c r="L52" s="19">
        <v>12</v>
      </c>
      <c r="M52" s="3" t="s">
        <v>445</v>
      </c>
      <c r="N52" s="3">
        <v>24</v>
      </c>
      <c r="O52" t="s">
        <v>183</v>
      </c>
      <c r="P52" s="8">
        <v>79800</v>
      </c>
    </row>
    <row r="53" spans="1:16" x14ac:dyDescent="0.25">
      <c r="A53" s="19"/>
      <c r="B53" s="3"/>
      <c r="C53" s="17"/>
      <c r="E53" s="8"/>
      <c r="F53" s="8"/>
      <c r="G53" s="8"/>
      <c r="J53" s="18"/>
      <c r="K53" s="3"/>
      <c r="L53" s="18"/>
      <c r="M53" s="3"/>
      <c r="N53" s="3"/>
      <c r="P53" s="8"/>
    </row>
    <row r="54" spans="1:16" x14ac:dyDescent="0.25">
      <c r="A54" s="19"/>
      <c r="B54" s="3"/>
      <c r="C54" s="17"/>
      <c r="E54" s="8"/>
      <c r="F54" s="8"/>
      <c r="G54" s="8"/>
      <c r="J54" s="18"/>
      <c r="K54" s="3"/>
      <c r="L54" s="18"/>
      <c r="M54" s="3"/>
      <c r="N54" s="3"/>
      <c r="P54" s="8"/>
    </row>
    <row r="55" spans="1:16" x14ac:dyDescent="0.25">
      <c r="A55" s="19"/>
      <c r="B55" s="3"/>
      <c r="C55" s="17"/>
      <c r="E55" s="8"/>
      <c r="F55" s="8"/>
      <c r="G55" s="8"/>
      <c r="J55" s="18"/>
      <c r="K55" s="3"/>
      <c r="L55" s="18"/>
      <c r="M55" s="3"/>
      <c r="N55" s="3"/>
      <c r="P55" s="8"/>
    </row>
    <row r="56" spans="1:16" x14ac:dyDescent="0.25">
      <c r="A56" s="19"/>
      <c r="B56" s="3"/>
      <c r="C56" s="17"/>
      <c r="E56" s="8"/>
      <c r="F56" s="8"/>
      <c r="G56" s="8"/>
      <c r="J56" s="18"/>
      <c r="K56" s="3"/>
      <c r="L56" s="18"/>
      <c r="M56" s="3"/>
      <c r="N56" s="3"/>
      <c r="P56" s="8"/>
    </row>
    <row r="57" spans="1:16" x14ac:dyDescent="0.25">
      <c r="A57" s="19"/>
      <c r="B57" s="3"/>
      <c r="C57" s="17"/>
      <c r="E57" s="8"/>
      <c r="F57" s="8"/>
      <c r="G57" s="8"/>
      <c r="J57" s="18"/>
      <c r="K57" s="3"/>
      <c r="L57" s="18"/>
      <c r="M57" s="3"/>
      <c r="N57" s="3"/>
      <c r="P57" s="8"/>
    </row>
    <row r="58" spans="1:16" x14ac:dyDescent="0.25">
      <c r="A58" s="19"/>
      <c r="B58" s="3"/>
      <c r="C58" s="17"/>
      <c r="E58" s="8"/>
      <c r="F58" s="8"/>
      <c r="G58" s="8"/>
      <c r="J58" s="18"/>
      <c r="K58" s="3"/>
      <c r="L58" s="18"/>
      <c r="M58" s="3"/>
      <c r="N58" s="3"/>
      <c r="P58" s="8"/>
    </row>
    <row r="59" spans="1:16" x14ac:dyDescent="0.25">
      <c r="A59" s="19"/>
      <c r="B59" s="3"/>
      <c r="C59" s="17"/>
      <c r="E59" s="8"/>
      <c r="F59" s="8"/>
      <c r="G59" s="8"/>
      <c r="J59" s="18"/>
      <c r="K59" s="3"/>
      <c r="L59" s="18"/>
      <c r="M59" s="3"/>
      <c r="N59" s="3"/>
      <c r="P59" s="8"/>
    </row>
    <row r="60" spans="1:16" x14ac:dyDescent="0.25">
      <c r="A60" s="8"/>
      <c r="B60" s="3"/>
      <c r="C60" s="17"/>
      <c r="K60" s="3"/>
      <c r="M60" s="3"/>
      <c r="N60" s="3"/>
    </row>
    <row r="61" spans="1:16" x14ac:dyDescent="0.25">
      <c r="A61" s="8"/>
      <c r="B61" s="3"/>
      <c r="C61" s="17"/>
      <c r="K61" s="3"/>
      <c r="M61" s="3"/>
      <c r="N61" s="3"/>
    </row>
    <row r="62" spans="1:16" x14ac:dyDescent="0.25">
      <c r="A62" s="8"/>
      <c r="B62" s="3"/>
      <c r="C62" s="17"/>
      <c r="K62" s="3"/>
      <c r="M62" s="3"/>
      <c r="N62" s="3"/>
    </row>
    <row r="63" spans="1:16" x14ac:dyDescent="0.25">
      <c r="A63" s="8"/>
      <c r="B63" s="3"/>
      <c r="C63" s="17"/>
      <c r="K63" s="3"/>
      <c r="M63" s="3"/>
      <c r="N63" s="3"/>
    </row>
    <row r="64" spans="1:16" x14ac:dyDescent="0.25">
      <c r="A64" s="8"/>
      <c r="B64" s="3"/>
      <c r="C64" s="17"/>
      <c r="K64" s="3"/>
      <c r="M64" s="3"/>
      <c r="N64" s="3"/>
    </row>
    <row r="65" spans="1:14" x14ac:dyDescent="0.25">
      <c r="A65" s="8"/>
      <c r="B65" s="3"/>
      <c r="C65" s="17"/>
      <c r="K65" s="3"/>
      <c r="M65" s="3"/>
      <c r="N65" s="3"/>
    </row>
    <row r="66" spans="1:14" x14ac:dyDescent="0.25">
      <c r="A66" s="8"/>
      <c r="B66" s="3"/>
      <c r="C66" s="17"/>
      <c r="K66" s="3"/>
      <c r="M66" s="3"/>
      <c r="N66" s="3"/>
    </row>
    <row r="67" spans="1:14" x14ac:dyDescent="0.25">
      <c r="A67" s="8"/>
      <c r="B67" s="3"/>
      <c r="C67" s="17"/>
      <c r="K67" s="3"/>
      <c r="M67" s="3"/>
      <c r="N67" s="3"/>
    </row>
    <row r="68" spans="1:14" x14ac:dyDescent="0.25">
      <c r="A68" s="8"/>
      <c r="B68" s="3"/>
      <c r="C68" s="17"/>
      <c r="K68" s="3"/>
      <c r="M68" s="3"/>
      <c r="N68" s="3"/>
    </row>
    <row r="69" spans="1:14" x14ac:dyDescent="0.25">
      <c r="A69" s="8"/>
      <c r="B69" s="3"/>
      <c r="C69" s="17"/>
      <c r="K69" s="3"/>
      <c r="M69" s="3"/>
      <c r="N69" s="3"/>
    </row>
    <row r="70" spans="1:14" x14ac:dyDescent="0.25">
      <c r="A70" s="8"/>
      <c r="B70" s="3"/>
      <c r="C70" s="17"/>
      <c r="K70" s="3"/>
      <c r="M70" s="3"/>
      <c r="N70" s="3"/>
    </row>
    <row r="71" spans="1:14" x14ac:dyDescent="0.25">
      <c r="K71" s="3"/>
      <c r="M71" s="3"/>
      <c r="N71" s="3"/>
    </row>
    <row r="72" spans="1:14" x14ac:dyDescent="0.25">
      <c r="K72" s="3"/>
      <c r="M72" s="3"/>
      <c r="N72" s="3"/>
    </row>
    <row r="73" spans="1:14" x14ac:dyDescent="0.25">
      <c r="K73" s="3"/>
      <c r="M73" s="3"/>
      <c r="N73" s="3"/>
    </row>
    <row r="74" spans="1:14" x14ac:dyDescent="0.25">
      <c r="K74" s="3"/>
      <c r="M74" s="3"/>
      <c r="N74" s="3"/>
    </row>
    <row r="75" spans="1:14" x14ac:dyDescent="0.25">
      <c r="M75" s="3"/>
    </row>
    <row r="76" spans="1:14" x14ac:dyDescent="0.25">
      <c r="M76" s="3"/>
    </row>
    <row r="77" spans="1:14" x14ac:dyDescent="0.25">
      <c r="M77" s="3"/>
    </row>
    <row r="78" spans="1:14" x14ac:dyDescent="0.25">
      <c r="M78" s="3"/>
    </row>
    <row r="79" spans="1:14" x14ac:dyDescent="0.25">
      <c r="M79" s="3"/>
    </row>
    <row r="80" spans="1:14" x14ac:dyDescent="0.25">
      <c r="M80" s="3"/>
    </row>
    <row r="81" spans="13:13" x14ac:dyDescent="0.25">
      <c r="M81" s="3"/>
    </row>
    <row r="82" spans="13:13" x14ac:dyDescent="0.25">
      <c r="M82" s="3"/>
    </row>
    <row r="83" spans="13:13" x14ac:dyDescent="0.25">
      <c r="M83" s="3"/>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1" r:id="rId8" xr:uid="{00000000-0004-0000-0600-000007000000}"/>
    <hyperlink ref="C12" r:id="rId9" xr:uid="{00000000-0004-0000-0600-000008000000}"/>
    <hyperlink ref="C13" r:id="rId10" xr:uid="{00000000-0004-0000-0600-000009000000}"/>
    <hyperlink ref="C14" r:id="rId11" xr:uid="{00000000-0004-0000-0600-00000A000000}"/>
    <hyperlink ref="C15" r:id="rId12" xr:uid="{00000000-0004-0000-0600-00000B000000}"/>
    <hyperlink ref="C16" r:id="rId13" xr:uid="{00000000-0004-0000-0600-00000C000000}"/>
    <hyperlink ref="C17" r:id="rId14" xr:uid="{00000000-0004-0000-0600-00000D000000}"/>
    <hyperlink ref="C18" r:id="rId15" xr:uid="{00000000-0004-0000-0600-00000E000000}"/>
    <hyperlink ref="C19" r:id="rId16" xr:uid="{00000000-0004-0000-0600-00000F000000}"/>
    <hyperlink ref="C20" r:id="rId17" xr:uid="{00000000-0004-0000-0600-000010000000}"/>
    <hyperlink ref="C21" r:id="rId18" xr:uid="{00000000-0004-0000-0600-000011000000}"/>
    <hyperlink ref="C22" r:id="rId19" xr:uid="{00000000-0004-0000-0600-000012000000}"/>
    <hyperlink ref="C23" r:id="rId20" xr:uid="{00000000-0004-0000-0600-000013000000}"/>
    <hyperlink ref="C24" r:id="rId21" xr:uid="{00000000-0004-0000-0600-000014000000}"/>
    <hyperlink ref="C25" r:id="rId22" xr:uid="{00000000-0004-0000-0600-000015000000}"/>
    <hyperlink ref="C26" r:id="rId23" xr:uid="{00000000-0004-0000-0600-000016000000}"/>
    <hyperlink ref="C27" r:id="rId24" xr:uid="{00000000-0004-0000-0600-000017000000}"/>
    <hyperlink ref="C28" r:id="rId25" xr:uid="{00000000-0004-0000-0600-000018000000}"/>
    <hyperlink ref="C29" r:id="rId26" xr:uid="{00000000-0004-0000-0600-000019000000}"/>
    <hyperlink ref="C30" r:id="rId27" xr:uid="{00000000-0004-0000-0600-00001A000000}"/>
    <hyperlink ref="C31" r:id="rId28" xr:uid="{00000000-0004-0000-0600-00001B000000}"/>
    <hyperlink ref="C32" r:id="rId29" xr:uid="{00000000-0004-0000-0600-00001C000000}"/>
    <hyperlink ref="C33" r:id="rId30" xr:uid="{00000000-0004-0000-0600-00001D000000}"/>
    <hyperlink ref="C34" r:id="rId31" xr:uid="{00000000-0004-0000-0600-00001E000000}"/>
    <hyperlink ref="C35" r:id="rId32" xr:uid="{00000000-0004-0000-0600-00001F000000}"/>
    <hyperlink ref="C36" r:id="rId33" xr:uid="{00000000-0004-0000-0600-000020000000}"/>
    <hyperlink ref="C37" r:id="rId34" xr:uid="{00000000-0004-0000-0600-000021000000}"/>
    <hyperlink ref="C38" r:id="rId35" xr:uid="{00000000-0004-0000-0600-000022000000}"/>
    <hyperlink ref="C39" r:id="rId36" xr:uid="{00000000-0004-0000-0600-000023000000}"/>
    <hyperlink ref="C40" r:id="rId37" xr:uid="{00000000-0004-0000-0600-000024000000}"/>
    <hyperlink ref="C41" r:id="rId38" xr:uid="{00000000-0004-0000-0600-000025000000}"/>
    <hyperlink ref="C42" r:id="rId39" xr:uid="{00000000-0004-0000-0600-000026000000}"/>
    <hyperlink ref="C43" r:id="rId40" xr:uid="{00000000-0004-0000-0600-000027000000}"/>
    <hyperlink ref="C44" r:id="rId41" xr:uid="{00000000-0004-0000-0600-000028000000}"/>
    <hyperlink ref="C45" r:id="rId42" xr:uid="{00000000-0004-0000-0600-000029000000}"/>
    <hyperlink ref="C46" r:id="rId43" xr:uid="{00000000-0004-0000-0600-00002A000000}"/>
    <hyperlink ref="C47" r:id="rId44" xr:uid="{00000000-0004-0000-0600-00002B000000}"/>
    <hyperlink ref="C48" r:id="rId45" xr:uid="{00000000-0004-0000-0600-00002C000000}"/>
    <hyperlink ref="C49" r:id="rId46" xr:uid="{00000000-0004-0000-0600-00002D000000}"/>
    <hyperlink ref="C50" r:id="rId47" xr:uid="{00000000-0004-0000-0600-00002E000000}"/>
    <hyperlink ref="C51" r:id="rId48" xr:uid="{00000000-0004-0000-0600-00002F000000}"/>
    <hyperlink ref="C52" r:id="rId49" xr:uid="{00000000-0004-0000-0600-00003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Benito Prado</cp:lastModifiedBy>
  <dcterms:created xsi:type="dcterms:W3CDTF">2024-03-21T16:51:10Z</dcterms:created>
  <dcterms:modified xsi:type="dcterms:W3CDTF">2026-05-14T03:16:34Z</dcterms:modified>
</cp:coreProperties>
</file>