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trans\OneDrive\Documentos\Escritorio\transparencia\TRANSPARENCIA\mayo 2026\"/>
    </mc:Choice>
  </mc:AlternateContent>
  <xr:revisionPtr revIDLastSave="0" documentId="8_{B8425C18-8F77-4EA9-858F-8C4DB6558D2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<sst xmlns="http://schemas.openxmlformats.org/spreadsheetml/2006/main" count="2389" uniqueCount="753">
  <si>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</si>
  <si>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</si>
  <si>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</si>
  <si>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</si>
  <si>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</si>
  <si>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</si>
  <si>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</si>
  <si>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</si>
  <si>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</si>
  <si>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</si>
  <si>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</si>
  <si>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</si>
  <si>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</si>
  <si>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</si>
  <si>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</si>
  <si>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</si>
  <si>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</si>
  <si>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</si>
  <si>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</si>
  <si>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</si>
  <si>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</si>
  <si>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</si>
  <si>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</si>
  <si>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</si>
  <si>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</si>
  <si>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</si>
  <si>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</si>
  <si>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</si>
  <si>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</si>
  <si>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</si>
  <si>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</si>
  <si>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</si>
  <si>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</si>
  <si>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</si>
  <si>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</si>
  <si>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</si>
  <si>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</si>
  <si>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</si>
  <si>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</si>
  <si>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</si>
  <si>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</si>
  <si>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</si>
  <si>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</si>
  <si>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</si>
  <si>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</si>
  <si>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</si>
  <si>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</si>
  <si>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</si>
  <si>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</si>
  <si>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</si>
  <si>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</si>
  <si>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</si>
  <si>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</si>
  <si>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</si>
  <si>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</si>
  <si>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</si>
  <si>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</si>
  <si>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</si>
  <si>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</si>
  <si>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</si>
  <si>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</si>
  <si>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</si>
  <si>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</si>
  <si>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</si>
  <si>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</si>
  <si>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</si>
  <si>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</si>
  <si>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</si>
  <si>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</si>
  <si>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</si>
  <si>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</si>
  <si>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</si>
  <si>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</si>
  <si>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</si>
  <si>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</si>
  <si>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</si>
  <si>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</si>
  <si>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</si>
  <si>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Tabla_549847</t>
  </si>
  <si>
    <t>Colocar el ID de los registros de la Tabla_566299</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</si>
  <si>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</si>
  <si>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</si>
  <si>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</si>
  <si>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</si>
  <si>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</si>
  <si>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</si>
  <si>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</si>
  <si>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</si>
  <si>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</si>
  <si>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</si>
  <si>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</si>
  <si>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</si>
  <si>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</si>
  <si>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</si>
  <si>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</si>
  <si>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</si>
  <si>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</si>
  <si>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</si>
  <si>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</si>
  <si>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</si>
  <si>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</si>
  <si>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</si>
  <si>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</si>
  <si>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</si>
  <si>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</si>
  <si>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</si>
  <si>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</si>
  <si>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</si>
  <si>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</si>
  <si>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</si>
  <si>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</si>
  <si>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</si>
  <si>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</si>
  <si>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</si>
  <si>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</si>
  <si>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</si>
  <si>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</si>
  <si>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</si>
  <si>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</si>
  <si>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</si>
  <si>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</si>
  <si>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</si>
  <si>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</si>
  <si>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</si>
  <si>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</si>
  <si>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</si>
  <si>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</si>
  <si>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</si>
  <si>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</si>
  <si>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</si>
  <si>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</si>
  <si>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</si>
  <si>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</si>
  <si>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</si>
  <si>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</si>
  <si>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</si>
  <si>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</si>
  <si>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</si>
  <si>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</si>
  <si>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</si>
  <si>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</si>
  <si>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</si>
  <si>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</si>
  <si>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</si>
  <si>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</si>
  <si>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</si>
  <si>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</si>
  <si>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</si>
  <si>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</si>
  <si>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</si>
  <si>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</si>
  <si>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</si>
  <si>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</si>
  <si>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</si>
  <si>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</si>
  <si>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</si>
  <si>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</si>
  <si>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</si>
  <si>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</si>
  <si>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</si>
  <si>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</si>
  <si>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</si>
  <si>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</si>
  <si>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</si>
  <si>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</si>
  <si>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</si>
  <si>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</si>
  <si>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</si>
  <si>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</si>
  <si>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</si>
  <si>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</si>
  <si>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</si>
  <si>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</si>
  <si>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</si>
  <si>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</si>
  <si>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</si>
  <si>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</si>
  <si>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</si>
  <si>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</si>
  <si>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</si>
  <si>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</si>
  <si>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</si>
  <si>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</si>
  <si>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</si>
  <si>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</si>
  <si>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</si>
  <si>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</si>
  <si>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</si>
  <si>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</si>
  <si>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</si>
  <si>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</si>
  <si>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</si>
  <si>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</si>
  <si>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</si>
  <si>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</si>
  <si>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</si>
  <si>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</si>
  <si>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</si>
  <si>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</si>
  <si>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</si>
  <si>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</si>
  <si>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</si>
  <si>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</si>
  <si>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</si>
  <si>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</si>
  <si>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</si>
  <si>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</si>
  <si>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</si>
  <si>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</si>
  <si>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</si>
  <si>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</si>
  <si>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</si>
  <si>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</si>
  <si>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</si>
  <si>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</si>
  <si>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</si>
  <si>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</si>
  <si>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</si>
  <si>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</si>
  <si>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</si>
  <si>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</si>
  <si>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</si>
  <si>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</si>
  <si>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</si>
  <si>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</si>
  <si>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</si>
  <si>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</si>
  <si>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</si>
  <si>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</si>
  <si>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</si>
  <si>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</si>
  <si>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</si>
  <si>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</si>
  <si>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</si>
  <si>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</si>
  <si>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</si>
  <si>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</si>
  <si>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</si>
  <si>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</si>
  <si>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</si>
  <si>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</si>
  <si>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</si>
  <si>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</si>
  <si>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</si>
  <si>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</si>
  <si>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</si>
  <si>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</si>
  <si>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</si>
  <si>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</si>
  <si>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</si>
  <si>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</si>
  <si>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</si>
  <si>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</si>
  <si>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</si>
  <si>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</si>
  <si>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</si>
  <si>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</si>
  <si>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</si>
  <si>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</si>
  <si>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</si>
  <si>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</si>
  <si>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</si>
  <si>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</si>
  <si>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</si>
  <si>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</si>
  <si>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</si>
  <si>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</si>
  <si>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</si>
  <si>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</si>
  <si>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</si>
  <si>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</si>
  <si>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</si>
  <si>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</si>
  <si>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</si>
  <si>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</si>
  <si>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REGISTRO  DE NACIMIENTO</t>
  </si>
  <si>
    <t>A PETICION DEL SOLICITANTE</t>
  </si>
  <si>
    <t>ACREDITAR EL HECHO DE UN NACIMIENTO Y POR LO TANTO LA EXISTENCIA DE UNA PERSONA</t>
  </si>
  <si>
    <t xml:space="preserve">PRESENCIAL </t>
  </si>
  <si>
    <t>1.- CERTIFICADO DE NACIMIENTO ORIGINAL Y DOS COPIAS. 2.- SI ESTAN CASADOS, ACTA DE MATRIMONIO (RECIENTE 6 MESES MAXIMO). 3.-  SI NO ESTAN CASADOS, ACTA DE NACIMIENTO DE AMBOS PADRES (RECIENTE 6 MESES MAXIMO. 4.- COPIA DE COMPROBANTE DE DOMICILIO LUZ, AGUA, TELEFONO, ETC. 5.- COPIA CURP DE LOS PADRES. 6.- COPIA CREDENCIAL DE LOS PADRES. 7.- DOS TESTIGOS CON CREDENCIAL.</t>
  </si>
  <si>
    <t>NO REQUERIDOS</t>
  </si>
  <si>
    <t xml:space="preserve">http://www.cegaipslp.org.mx/HV2021Tres.nsf/nombre_de_la_vista/2E17E299999690598625883800628644/$File/REQUISITOS-NACIMIENTO.pdf </t>
  </si>
  <si>
    <t>INMEDIATA</t>
  </si>
  <si>
    <t>http://www.cegaipslp.org.mx/HV2026.nsf/nombre_de_la_vista/D85C202C4DDD1F1206258E0C006C4C88/$File/84+fracc+XXIV+.pdf</t>
  </si>
  <si>
    <t>QUE SE BRINDE BUEN SERVICIO</t>
  </si>
  <si>
    <t>TRAMITE GRATUITO</t>
  </si>
  <si>
    <t>LEY DE INGRESOS DEL MUNICIPIO DE SALINAS, S.L.P.</t>
  </si>
  <si>
    <t>TESORERIA MUNICIPAL</t>
  </si>
  <si>
    <t>DECRETO 0195 DE LA LEY DE INGRESOS DEL MUNICIPIO DE SALINAS, S.L.P. PARA EL EJERCICIO FISCAL 2022, EN EL ART. 26 LOS SERVICIOS DE REGISTRO CIVIL CAUSAN LAS SIGUIENTES CUOTAS EN FUNCION DEL SERVICIO</t>
  </si>
  <si>
    <t>PRESENTAR UNA QUEJA ANTE LA SECRETARIA GENERAL DEL H. AYUNTAMIENTO DE SALINAS DE HIDALGO, S.L.P.</t>
  </si>
  <si>
    <t>APENDISES Y MINUTAS</t>
  </si>
  <si>
    <t>SISTEMA NACIONAL</t>
  </si>
  <si>
    <t>http://www.cegaipslp.org.mx/HV2024Dos.nsf/nombre_de_la_vista/DEB7ABE4F99C94E206258C6200586DDE/$File/XXIV+catálogo+manual.pdf</t>
  </si>
  <si>
    <t>REGISTRO CIVIL</t>
  </si>
  <si>
    <t>PARA ESTE TRAMITE ES NECESARIO CONTAR CON EL SERVICIO DE SISTEMA.</t>
  </si>
  <si>
    <t>REGISTRO DE INSCRIPCION DE NACIMIENTO</t>
  </si>
  <si>
    <t>EL ASENTAMIENTO DE ACTAS EXTRANJERAS SE LLEVAN A CABO DE CONFORMIDAD A LO ESTABLECIDO EN LA CONSTITUCION POLITICA  PARA QUE SURTAN EFECTOS LEGALES EN TERRITORIO NACIONAL</t>
  </si>
  <si>
    <t>1.- ACTA DE NACIMIENTO ORIGINAL. 2.- APOSTILLADO ORIGINAL. 3.- TRADUCCION AUTORIZADA. 4.- REALIZAR PAGO DE DERECHOS.</t>
  </si>
  <si>
    <t>Colocar el ID de los registros de la Tabla_549848</t>
  </si>
  <si>
    <t>3.00 HUMAS</t>
  </si>
  <si>
    <t>Colocar el ID de los registros de la Tabla_566300</t>
  </si>
  <si>
    <t>REGISTRO DE RECONOCIMIENTO</t>
  </si>
  <si>
    <t>MANIFESTAR LA VOLUNTAD ESPONTANEA DE UNO O AMBOS PROGENITORES PARA LA LEGALIDAD DEL REGISTRTO DE SU HIJO O HIJA.</t>
  </si>
  <si>
    <t>1.- ACTA ORIGINAL DEL REGISTRO DE NACIMIENTO DEL RECONOCIDO (DONDE REGISTRO COMO MADRE SOLTERA) 2- ACTA DE NACIMIENTO ORIGINAL Y RECIENTE DEL RECONOCEDOR Y DE LA MADRE DEL RECONOCEDOR. 3.- COPIA DE COMPROBANTE DE DOMICILIO.</t>
  </si>
  <si>
    <t>Colocar el ID de los registros de la Tabla_549849</t>
  </si>
  <si>
    <t>Colocar el ID de los registros de la Tabla_566301</t>
  </si>
  <si>
    <t>REGISTRO DE MATRIMONIO</t>
  </si>
  <si>
    <t>PROBAR LA EXISTENCIA LEGAL DE UNA RELACION AONYUGAL ENTRE DOS PERSONAS CON TODOS LOS DERECHOS Y OBLIGACIONES.</t>
  </si>
  <si>
    <r>
      <t xml:space="preserve">1.- SOLICITUD DEBIDAMENTE ELABORADA Y ENTREGADA UNA SEMANA ANTES DE LA BODA. 2.- ACTAS DE NACIMIENTO DE LOS CONYUGUES (CERTIFICADA  Y RECIENTE 6 MESES MAXIMO). </t>
    </r>
    <r>
      <rPr>
        <b/>
        <sz val="10"/>
        <color indexed="8"/>
        <rFont val="Calibri"/>
        <family val="2"/>
        <scheme val="minor"/>
      </rPr>
      <t xml:space="preserve">ACTAS DE OTROS ESTADOS PRESENTAR CARTA DE SOLTERIA. </t>
    </r>
    <r>
      <rPr>
        <sz val="10"/>
        <color indexed="8"/>
        <rFont val="Calibri"/>
        <family val="2"/>
        <scheme val="minor"/>
      </rPr>
      <t>3.- COPIA DE CURP DE LOS CONTRAYENTES. 4.- COPIA DE IDENTIFICACION DE LOS CONTRAYENTES. 5.- CERTIFICADO MEDICO. 6.- ANALISIS DE SANGRE. 7.- CARTILLA DE SERVICIO MILITAR (HOMBRE) 8.- DOS TESTIGOS POR CONTRAYENTE CON COPIA DE IDENTIFICACION. 9.- EN CASO DE SER DIVORCIADO (A) ACTA DE DIVORCIO.10.- EN CASO DE SER VIUDO (A) ACTA DE DEFUNCION. 11.- EDAD MINIMA PARA CONTRAER MATRIMONIO 18 AÑOS. 12.- RECIBO DE PAGO.</t>
    </r>
  </si>
  <si>
    <t>Colocar el ID de los registros de la Tabla_549850</t>
  </si>
  <si>
    <t>EN OFICIALIA A) EN DIAS Y HORAS DE OFICINA 2.55 HUMA B) EN DIAS Y HORAS INHABILES 3.80 HUMAS. C) EN DIAS FESTIVOS 4.50 HUMAS CELEBRACION DE MATRIMONIOS A DOMICILIO A) EN DIAS Y HORAS DE OFICINA 8.0 HUMA C) EN DIAS Y HORAS INHABOLES 10.00 HUMAS C) EN DIAS FESTIVOS 10.25 HUMAS.</t>
  </si>
  <si>
    <t>Colocar el ID de los registros de la Tabla_566302</t>
  </si>
  <si>
    <t>REGISTRO DE DIVORCIO</t>
  </si>
  <si>
    <t>COMPROBAR L DISOLUCION DEL VINCULO MATRIMONIAL ENTRE DOS PERSONAS.</t>
  </si>
  <si>
    <t>1.- SENTENCIA DE DIVORCIO. 2.- ACTA DE NACIMIENTO DE LOS DIVORCIADOS. 3.- COMPROBANTE DE DOMICILIO.</t>
  </si>
  <si>
    <t>Colocar el ID de los registros de la Tabla_549851</t>
  </si>
  <si>
    <t>3.15 HUMA</t>
  </si>
  <si>
    <t>Colocar el ID de los registros de la Tabla_566303</t>
  </si>
  <si>
    <t>REGISTRO DE DEFUNCION</t>
  </si>
  <si>
    <t>DECLARAR LEGALMENTE EL FALLECIMIENTO DE UNA PERSONA.</t>
  </si>
  <si>
    <t>1.- CERTICADO MEDICO DE DEFUNCION. 2.- ACTA DE NACIMIENTO ORIGINAL. 3.- COPIA DE CREDENCIAL. 4.- COPIA DE CURP. ACTA DE MATRIMONIO O DEFUNCION (SEGÚN SEA EL CASO) PARA COMPROBAR ESTADO CIVIL. 5.- COPIA DE IDENTIFICACION DE LA PERSONA QUE DECLARA. COPIA DE IDENTIFICACION DE 2 TESTIGOS</t>
  </si>
  <si>
    <t>Colocar el ID de los registros de la Tabla_549852</t>
  </si>
  <si>
    <t>Colocar el ID de los registros de la Tabla_566304</t>
  </si>
  <si>
    <t>EXPEDICION DE COPIA FIEL DEL LIBRO</t>
  </si>
  <si>
    <t>DIRECTO</t>
  </si>
  <si>
    <t>COMPROBAR QUE EL ACTA ASENTADA ES FIEL Y CORRECTA.</t>
  </si>
  <si>
    <t>1.- NOMBRE COMPLETO. 2.- FECHA DE NACIMIENTO COMPLETA.</t>
  </si>
  <si>
    <t>Colocar el ID de los registros de la Tabla_549853</t>
  </si>
  <si>
    <t>0.80 HUMAS</t>
  </si>
  <si>
    <t>Colocar el ID de los registros de la Tabla_566305</t>
  </si>
  <si>
    <t>ACTAS CERTIFICADAS DE NACIMIENTO, MATRIMONIO, INSCRIPCION DE NACIMINETO, INSCRIPCION DE DEFUNCION, RECONOCIMIENTO, DIVORCIO, DEFUNCION.</t>
  </si>
  <si>
    <t>EXPEDIR UNA ACTA CERTICADA PARA LOS FINES QUE AL INTERESADO CONVENGAN</t>
  </si>
  <si>
    <t>Colocar el ID de los registros de la Tabla_549854</t>
  </si>
  <si>
    <t>0.70 HUMAS</t>
  </si>
  <si>
    <t>Colocar el ID de los registros de la Tabla_566306</t>
  </si>
  <si>
    <t>BUSQUEDA DE DATOS</t>
  </si>
  <si>
    <t>REALIZAR LA BUSQUEDA DE ALGUNA ACTA EN LOS LIBROS.</t>
  </si>
  <si>
    <t>DATOS CON LOS QUE SE CUENTE</t>
  </si>
  <si>
    <t>Colocar el ID de los registros de la Tabla_549855</t>
  </si>
  <si>
    <t>0.45 HUMAS</t>
  </si>
  <si>
    <t>Colocar el ID de los registros de la Tabla_566307</t>
  </si>
  <si>
    <t>no aplica</t>
  </si>
  <si>
    <t xml:space="preserve">presencial </t>
  </si>
  <si>
    <t xml:space="preserve">no aplica
</t>
  </si>
  <si>
    <t>http://www.cegaipslp.org.mx/HV2026.nsf/nombre_de_la_vista/ABA1A0FFA074492706258E110055A94B/$File/oficial+j.pdf</t>
  </si>
  <si>
    <t>http://www.cegaipslp.org.mx/HV2026.nsf/nombre_de_la_vista/CA9B1C1CB420A4B606258E110055DD8B/$File/homologo+j.pdf</t>
  </si>
  <si>
    <t>Desarrollo Rural Sustentable</t>
  </si>
  <si>
    <t>Licencia Comercial</t>
  </si>
  <si>
    <t>Comerciantes Fijos, Semifijos y Ambulantes</t>
  </si>
  <si>
    <t>Regular las Actividades Comerciales</t>
  </si>
  <si>
    <t>Personal</t>
  </si>
  <si>
    <t xml:space="preserve">Documentos Personales </t>
  </si>
  <si>
    <t>http://www.cegaipslp.org.mx/HV2024Dos.nsf/nombre_de_la_vista/D24C24FCD508132E06258BCE006C5204/$File/LICENCIA+COMERCIAL.pdf</t>
  </si>
  <si>
    <t>Ley de Ingresos del Municipio de Salinas 2025</t>
  </si>
  <si>
    <t>Inmediata</t>
  </si>
  <si>
    <t>Primeros tres meses de cada año</t>
  </si>
  <si>
    <t>un año fiascal</t>
  </si>
  <si>
    <t>Permiso de Funcionamiento.</t>
  </si>
  <si>
    <t>$351.93 - $1,173.10 (varia según el giro del negocio)</t>
  </si>
  <si>
    <t>Ley de Ingresos del Municipio de Salinas</t>
  </si>
  <si>
    <t>Tesoreria</t>
  </si>
  <si>
    <t>Realizar la Solicitud Directamente a la Oficina de Secretaria Particular</t>
  </si>
  <si>
    <t>Mantener a la vista y vigente el documento entregado por las autoridades pertinentes, según el tramite realizado.</t>
  </si>
  <si>
    <t>Ninguno</t>
  </si>
  <si>
    <t xml:space="preserve">http://www.cegaipslp.org.mx/HV2021Tres.nsf/nombre_de_la_vista/4D9BD076B0732096862587A70057D37A/$File/LEY+DE+INGRESOS+2021+SALINAS.zip  </t>
  </si>
  <si>
    <t>COORDINACION DE TURISMO, COMERCIO Y ESPECTACULOS</t>
  </si>
  <si>
    <t>Cantidad Anual Sujeta a Valor del UMA</t>
  </si>
  <si>
    <t>Refrendos</t>
  </si>
  <si>
    <t>http://www.cegaipslp.org.mx/HV2024Dos.nsf/nombre_de_la_vista/2951E5E92A69F97A06258BCE006C3FEB/$File/REPRENDO.pdf</t>
  </si>
  <si>
    <t>Verificacion de venta de alcohol menor a 6°</t>
  </si>
  <si>
    <t>$ 1,451.71 - $ 3,133.94 (varia según el giro del negocio)</t>
  </si>
  <si>
    <t>Permisos Provicionales Para Venta de Cerveza</t>
  </si>
  <si>
    <t>http://www.cegaipslp.org.mx/HV2024Dos.nsf/nombre_de_la_vista/B8EC3ABDE87B250306258BCE006BAC80/$File/PERMISO+PROVICIONAL+VENTA+DE+CERVEZA.pdf</t>
  </si>
  <si>
    <t>24 Horas</t>
  </si>
  <si>
    <t>5 horas por evento</t>
  </si>
  <si>
    <t xml:space="preserve"> Cantidad se Cobra por Día Y el Costo Varía Según el Valor del UMA</t>
  </si>
  <si>
    <t xml:space="preserve">AVALUO </t>
  </si>
  <si>
    <t xml:space="preserve">CADA QUE LA CIUDADANIA LO SOLICITE. </t>
  </si>
  <si>
    <t>el ciudadano acude al departamento de catastro con la solicitud elaborada, con los datos correspondientes: nombre, dirección, superficie, clave catastral, firma del solicitante, superficie de construcción, fecha de solicitud.</t>
  </si>
  <si>
    <t xml:space="preserve">SOLICITUD ELABORADA CON LOS DATOS CORRESPONDIENTES: NOMBRE, DIRECCION, SUPERFICIE, CLAVE CATASTRAL, FIRMA DEL SOLICITANTE, SUPERFICIE DE CONSTRICCION, FECHA DE SOLICITUD </t>
  </si>
  <si>
    <t>SOLICITUD CORRESPONDIENTE.</t>
  </si>
  <si>
    <t>http://www.cegaipslp.org.mx/HV2024Dos.nsf/nombre_de_la_vista/B6602648A57044CC06258BE9006239F0/$File/avaluo+27.pdf</t>
  </si>
  <si>
    <t>19 DE ENERO DE 2022</t>
  </si>
  <si>
    <t xml:space="preserve">LOS TRAMITES SOLICITADOS POR LA CIUDADANIA A LA OFICIALIA DE CATASTRO SON INMEDIATOS </t>
  </si>
  <si>
    <t>AL MOMENTO DE ENTREGA DEL TRAMITE</t>
  </si>
  <si>
    <t>6 MESES</t>
  </si>
  <si>
    <t>DAR UN VALOR CATASTRAL DE ACUERDO A LA UBICACIÓN DEL INMUEBLE Y CONFORME AL PLANO DE VALORES UNITARIOS DEL MUNICIPIO APROBADO POR EL CONGRESO DEL ESTADO</t>
  </si>
  <si>
    <t xml:space="preserve"> $680 , EN EL DEPARTAMENTO DE CATASTRO SE DA AL USUARIO LA NOTA PARA DESPUES HACER SU PAGO EN TESORERIA MUNICIPAL, REGRESA AL DEPARTAMENTO CON EL RECIBO PARA HACERLE ENTEGA DE SU TRAMITE</t>
  </si>
  <si>
    <t xml:space="preserve">DE ACUERDO A LA LEY DE INGRESOS </t>
  </si>
  <si>
    <t xml:space="preserve">PRESIDENCIA MUNICIPAL (Tesoreria) </t>
  </si>
  <si>
    <t>ARTÍCULO 4º. Para los efectos de esta Ley se entenderá por: II. AVALÚO CATASTRAL: el valor que se establece en la certificación que expidan inmediatamente las autoridades catastrales, de conformidad con la base gravable del impuesto predial del ejercicio fiscal correspondiente.</t>
  </si>
  <si>
    <t xml:space="preserve">DERECHO A LA INFORMACION Y A SUS PETICIONES </t>
  </si>
  <si>
    <t xml:space="preserve">FORMATO DE VALUO CATASTRAL </t>
  </si>
  <si>
    <t>NO HAY INFORMACION ADICIONAL QUE REPORTAR EN CUANTO A ESTE SERVICIO</t>
  </si>
  <si>
    <t>http://www.cegaipslp.org.mx/HV2024Dos.nsf/nombre_de_la_vista/F119FD60A1CF136906258BE90064613C/$File/CATALAGO.docxhttp://www.cegaipslp.org.mx/HV2024Dos.nsf/nombre_de_la_vista/EEFF8CABAE99701E06258BE90065E811/$File/HIP-CATALOGO+O+SISTEMA.docx</t>
  </si>
  <si>
    <t xml:space="preserve">CATASTRO MUNICIPAL </t>
  </si>
  <si>
    <t xml:space="preserve">EL DEPARTAMENTO NO MANEJA NINGUN CATALAGO MANUAL O DE SISTEMA PARA BRINDAR EL SERVICIO </t>
  </si>
  <si>
    <t>CERTIFICACION DE RESTO</t>
  </si>
  <si>
    <t>Acude al departamento para solicitar certificación de resto de propiedad</t>
  </si>
  <si>
    <t>SOLICITUD DE CERTIFICACION DE RESTO ANEXANDO COPIA FOTOSTATICA DE ESCRITURA, COPIA DE CREDENCIAL DE IDENTIFICACION DEL DUEÑO Y PLANOS DE CÓMO QUEDA EL RESTO DE PROPIEDAD</t>
  </si>
  <si>
    <t xml:space="preserve">SOLICITUD CORRESPONDIENTE, COPIA DE ESCRITURAS, COPIA DE CREDENCIAL DE IDENTIFICACION  Y PLANOS </t>
  </si>
  <si>
    <t>http://www.cegaipslp.org.mx/HV2024Dos.nsf/nombre_de_la_vista/BB8EB36BFD61F2CB06258BE90063F90D/$File/FORMATO+ESPECIFICO.docx</t>
  </si>
  <si>
    <t xml:space="preserve">CERTIFICAR EL RESTO DE UNA PROPIEDAD QUE YA TIENE PARTES VENDIDAS QUE COICIDAN MEDIDAS Y COLINDANCIA PARA EVITAR QUE SE EMPALMEN TERRENOS </t>
  </si>
  <si>
    <t>$141.00,  EN EL DEPARTAMENTO DE CATASTRO SE DA AL USUARIO LA NOTA PARA DESPUES HACER SU PAGO EN TESORERIA MUNICIPAL, REGRESA AL DEPARTAMENTO CON EL RECIBO PARA HACERLE ENTEGA DE SU TRAMITE</t>
  </si>
  <si>
    <t>ARTÍCULO 100. Para el otorgamiento de la licencia o autorización para fraccionar, subdividir, relotificar o fusionar un bien inmueble, la autoridad municipal requerirá del solicitante la certificación del valor y registro catastral del inmueble respectivo</t>
  </si>
  <si>
    <t>OFI CIO DE CERTIFICACION DE RESTO</t>
  </si>
  <si>
    <t>PREDIAL</t>
  </si>
  <si>
    <t>Solicita cobro de predial dando su dirección y nombre de propietario</t>
  </si>
  <si>
    <t>COPIA DE CREDENCIAL DE INSEN EN CASO DE TENERLA PARA LA APLICACIÓN DE DESCUENTO</t>
  </si>
  <si>
    <t xml:space="preserve">COPIA DE CREDENCIAL DE INSEN </t>
  </si>
  <si>
    <t xml:space="preserve">HACER EL COBRO DEL IMPUESTO PREDIAL DEACUERDO A LA LEY DE INGRESOS </t>
  </si>
  <si>
    <t>$454.00 EN EL DEPARTAMENTO DE CATASTRO SE DA AL USUARIO LA NOTA PARA DESPUES HACER SU PAGO EN TESORERIA MUNICIPAL, REGRESA AL DEPARTAMENTO CON EL RECIBO PARA HACERLE ENTEGA DE SU TRAMITE</t>
  </si>
  <si>
    <t>ARTÍCULO 102. En los casos de condominios, fraccionamientos, subdivisiones, relotificaciones o fusiones de bienes inmuebles que se realicen total o parcialmente sin la licencia o autorización respectiva, las autoridades catastrales municipales procederán a efectuar los trabajos catastrales correspondientes, sin perjuicio de aplicar las sanciones que prevé esta Ley, y sin que implique la regularización de esta situación. Asimismo, lo comunicará a las autoridades competentes, a efecto de que éstas procedan en los términos de la legislación aplicable.</t>
  </si>
  <si>
    <t>RECIBO OFICIAL DE TESORERIA</t>
  </si>
  <si>
    <t>LINEAMIENTO</t>
  </si>
  <si>
    <t>Acude al departamento para solicitar una lineamiento</t>
  </si>
  <si>
    <t xml:space="preserve">SOLICITUD DE LINEAMIENTO, ANEXANDO COPIA DE CREDENCIAL DE IDENTIFICACION Y COPIA DE ESCRITURAS </t>
  </si>
  <si>
    <t>SOLICITUD CORRESPONDIENTE, COPIA DE CREDENCIAL Y COPIA DE ESCRITURAS</t>
  </si>
  <si>
    <t>EVITAR QUE LOS INMUEBLES SALGAN DE LOS LIMITES DE LAS CALLES</t>
  </si>
  <si>
    <t>$680.00 EN EL DEPARTAMENTO DE CATASTRO SE DA AL USUARIO LA NOTA PARA DESPUES HACER SU PAGO EN TESORERIA MUNICIPAL, REGRESA AL DEPARTAMENTO CON EL RECIBO PARA HACERLE ENTEGA DE SU TRAMITE</t>
  </si>
  <si>
    <t>ARTÍCULO 89. Los ayuntamientos autorizarán la clasificación de los diversos tipos de construcciones a los que corresponderán diferentes valores unitarios, considerando los lineamientos y bases técnicas expedidos por el Instituto y atendiendo a los valores unitarios de construcción aprobados por el Congreso del Estado.</t>
  </si>
  <si>
    <t>OFICIO DE LINEAMINETO</t>
  </si>
  <si>
    <t>CONSTANCIA DE NO PROPIEDAD</t>
  </si>
  <si>
    <t>Acude al departamento para solicitar una constancia de propiedad</t>
  </si>
  <si>
    <t>SOLICITUD DE PROPIEDAD ANEXANDO COPIA DE CREDENCIAL DE IDENTIFICACION</t>
  </si>
  <si>
    <t>SOLICITUD CORRESPONDIENTE Y COPIA DE CREDENCIAL DE IDENTIFICACION</t>
  </si>
  <si>
    <t>EXPEDIR CONSTANCIAS A NOMBRES E PERSONAS LAS CUALES NO TIENEN NINGUNA PROPIEDAD EN EL MUNICIPIO</t>
  </si>
  <si>
    <t>$141.00  EN EL DEPARTAMENTO DE CATASTRO SE DA AL USUARIO LA NOTA PARA DESPUES HACER SU PAGO EN TESORERIA MUNICIPAL, REGRESA AL DEPARTAMENTO CON EL RESIVO PARA HACERLE ENTEGA DE SU TRAMITE</t>
  </si>
  <si>
    <t>ARTÍCULO 111. Las autoridades catastrales proporcionarán, previo pago de derechos respectivos, la información catastral que se encuentre en sus registros, padrones y archivos, y expedirán constancias, avalúos, copias certificadas sobre inscripciones y documentos relativos a los bienes inmuebles, previa solicitud por escrito en donde se acredite su interés jurídico. Asimismo, cuando se solicite expresamente, expedirán avalúo catastral referido.</t>
  </si>
  <si>
    <t>CONSTANCIA DE NOMECLATURA</t>
  </si>
  <si>
    <t>Acude al departamento para solicitar una constancia de nomenclatura</t>
  </si>
  <si>
    <t xml:space="preserve">SOLICITUD DE NOMECLATURA, ESPECIFICANDO COMO LOCALIZAR LA PROPIEDAD ANEXANDO COPIA DE CREDENCIAL DE IDENTIFICACION </t>
  </si>
  <si>
    <t xml:space="preserve">TENER REGULARIZADA LA NOMECLATURA DEL MUNICIPIO PARA MAYOR CONTROL DE INMUEBLES </t>
  </si>
  <si>
    <t>$141.00 CABECERA MUNICIPAL, 230 COMUNIDADES, EN EL DEPARTAMENTO DE CATASTRO SE DA AL USUARIO LA NOTA PARA DESPUES HACER SU PAGO EN TESORERIA MUNICIPAL, REGRESA AL DEPARTAMENTO CON EL RECIBO PARA HACERLE ENTEGA DE SU TRAMITE</t>
  </si>
  <si>
    <t>CONSTANCIA DE PAGO DE PREDIAL</t>
  </si>
  <si>
    <t xml:space="preserve">SOLICITUD DE PAGO DE PREDIAL, ANEXANDO COPIA DE CREDENCIAL DE IDENTIFICACION </t>
  </si>
  <si>
    <t xml:space="preserve">QUE LAS PERSONAS TENGAN UN COMPROBANTE DE PAGO EN CASO DE PERDER EL ORIGINAL </t>
  </si>
  <si>
    <t>$141.00 EN EL DEPARTAMENTO DE CATASTRO SE DA AL USUARIO LA NOTA PARA DESPUES HACER SU PAGO EN TESORERIA MUNICIPAL, REGRESA AL DEPARTAMENTO CON EL RESIVO PARA HACERLE ENTEGA DE SU TRAMITE</t>
  </si>
  <si>
    <t>CONSTANCIA DE PROPIEDAD</t>
  </si>
  <si>
    <t xml:space="preserve">EXPEDIR CONSTANCIAS DE LAS PERSONAS QUE TENGAN UN INMUEBLE </t>
  </si>
  <si>
    <t>DESLINDE</t>
  </si>
  <si>
    <t>Acude al departamento para solicitar deslinde en una propiedad</t>
  </si>
  <si>
    <t xml:space="preserve">SOLICITUD DE DESLINDE DESCRIBIENDO EL PROBLEMA PORQUE SOLICITA ANEXANDO COPIA FOTOSTATICA DE ESCRITURA Y COPIA DE CREDENCIAL DE IDENTIFICACION </t>
  </si>
  <si>
    <t xml:space="preserve">DELIMITAR LAS PROPIEDADES CUANDO SE ENCUENTRAN EN CONFLICTO DE INVACION </t>
  </si>
  <si>
    <t>ARTÍCULO 123. Para efectos de esta Ley se entiende por deslinde catastral el procedimiento administrativo y técnico que realizan las autoridades catastrales, con la comparecencia de los colindantes de un predio, con el objeto de definir plenamente las dimensiones de la propiedad. El deslinde de los predios se efectuará a petición de parte.</t>
  </si>
  <si>
    <t>OFICIO DESLINDE</t>
  </si>
  <si>
    <t>FUSION DE PREDIOS</t>
  </si>
  <si>
    <t>Acude al departamento para solicitar fusión de dos o más propiedades</t>
  </si>
  <si>
    <t>SOLICITUD DE FUSION ANEXANDO COPIA FOTOSTATICA DE ESCRITURA COPIA DE CREDENCIAL DE IDENTIFICACION DEL DUEÑO Y PLANOS DE CÓMO SERA LA FUSION DE PREDIOS</t>
  </si>
  <si>
    <t xml:space="preserve">SOLICITUD DE FUSION, COPIA DE ESCRITURAS, COPIA DE CREDENCIAL DE IDENTIFICACION Y PLANOS </t>
  </si>
  <si>
    <t>UNIR DOS O MAS PROPIEDADES EN UN SOLO PREDIO</t>
  </si>
  <si>
    <t>DEPENDE DE LA SUPERFICIE, EN EL DEPARTAMENTO DE CATASTRO SE DA AL USUARIO LA NOTA PARA DESPUES HACER SU PAGO EN TESORERIA MUNICIPAL, REGRESA AL DEPARTAMENTO CON EL RESIVO PARA HACERLE ENTEGA DE SU TRAMITE</t>
  </si>
  <si>
    <t>OFICIO DE FUSION DE PREDIOS</t>
  </si>
  <si>
    <t>SUBDIVISION DE PREDIOS</t>
  </si>
  <si>
    <t>Acude al departamento para solicitar subdivisión en una propiedad</t>
  </si>
  <si>
    <t xml:space="preserve">SOLICITUD DE SUBDIVICION ANEXANDO COPIA DE FOTOSTATICA DE ESCRITURA COPIA DE CREDENCIAL DE IDENTIFICACION DEL DUEÑO Y PLANOS DE CÓMO SERA LA SUBDIVICION </t>
  </si>
  <si>
    <t xml:space="preserve">SOLICITUD CORRESPONDIENTE, COPIA DE CREDENCIAL, COPIA DE ESCRITURAS Y PLANOS </t>
  </si>
  <si>
    <t xml:space="preserve">SEGREGAR PARTES DE UN PREDIO Y ASI EVITAR EL EMPALMAMIENTO DE TERRENOS </t>
  </si>
  <si>
    <t xml:space="preserve"> OFICIO DE SUBDIVISION DE PREDIOS</t>
  </si>
  <si>
    <t>TRASLADOS DE DOMINIO</t>
  </si>
  <si>
    <t>Solicita el cambio de nombre de propietario</t>
  </si>
  <si>
    <t>PRESETA LA FORMA DE AQUISICION DE INMUEBLES CON LOS DATOS DE COMPRA, COLINDANCIAS, FIRMA Y SELLO DE NOTARIO QUE TRAMITA, ANEXADO CON COPIA DE DE PAGO DE PREDIAL</t>
  </si>
  <si>
    <t>SOLICITUD CORRESPONDIENTE, COPIA DE ESCITURAS Y COPIA CREDENCIAL</t>
  </si>
  <si>
    <t>http://www.cegaipslp.org.mx/HV2024Dos.nsf/nombre_de_la_vista/995EA395657D584C06258BE900643263/$File/traslado+27.pdf</t>
  </si>
  <si>
    <t xml:space="preserve">HACER EL CAMBIO DE NOMBRE DE PROPIETARIO EN LOS BIENES INMUEBLES DEL MUNICIPIO Y ASI LLEVAR UN MEJOR CONTROL </t>
  </si>
  <si>
    <t>133% EN EL DEPARTAMENTO DE CATASTRO SE DA AL USUARIO LA NOTA PARA DESPUES HACER SU PAGO EN TESORERIA MUNICIPAL, REGRESA AL DEPARTAMENTO CON EL RECIBO PARA HACERLE ENTEGA DE SU TRAMITE,  SI ES EXENTO NO TIENE COSTO ALGUNO</t>
  </si>
  <si>
    <t>ARTÍCULO 98. Los notarios públicos, previamente a cualquier traslación de dominio o de derechos reales en que intervengan, deberán solicitar a los particulares los documentos siguientes, relativos a la identificación y condiciones administrativas de los predios</t>
  </si>
  <si>
    <t>FORMATO DE TRASLADO DE DOMINIO</t>
  </si>
  <si>
    <t>LOTIFICACION</t>
  </si>
  <si>
    <t>Solicita el permiso de lotificacion</t>
  </si>
  <si>
    <t>SOLICITUD DE LOTIFICACION ANEXANDO COPIA FOTOSTATICA DE ESCRITURA, COPIA DE CREDENCIAL DE IDENTIFICACION DEL DUEÑO Y PLANOS DE LOTIFICACION.</t>
  </si>
  <si>
    <t xml:space="preserve">LLEVAR UN CONTROL DE LAS PROPIEDADES QUE SE VENDEN EN EL MUNICIPIO Y DE LOS FRACCIONAMIENTOS QUE SE TIENEN EN EL MUNICIPIO </t>
  </si>
  <si>
    <t>DEPENDE DE LA SUPERFICIE, EN EL DEPARTAMENTO DE CATASTRO SE DA AL USUARIO LA NOTA PARA DESPUES HACER SU PAGO EN TESORERIA MUNICIPAL, REGRESA AL DEPARTAMENTO CON EL RECIBO PARA HACERLE ENTEGA DE SU TRAMITE</t>
  </si>
  <si>
    <t>SOLICITUD DE LOTIFICACIÓN</t>
  </si>
  <si>
    <t>REGIMEN EN CONDOMINIO</t>
  </si>
  <si>
    <t>Acude al departamento para solicitar regimen en condominio</t>
  </si>
  <si>
    <t>SOLICITUD DE REGIMEN EN CONDOMINIO ANEXANDO COPIA FOTOSTATICA DE ESCRITURA, COPIA DE CREDENCIAL DE IDENTIFICACION DEL DUEÑO Y PLANOS DE REGIMEN EN CONDOMINIO</t>
  </si>
  <si>
    <t>http://www.cegaipslp.org.mx/HV2024Dos.nsf/nombre_de_la_vista/728BD4873DE9BA1406258BE90065B577/$File/TRAM.+REGIMEN+DE+CONDOMINIO.docx</t>
  </si>
  <si>
    <t>LEVAR UN CONTROL DE  LAS PROPIEDADES QUE SE ENCUENTRAN JUNTAS COMO EDIFICIOS Y TENER CADA UNA SUS MEDIDAS COLINDANCIAS Y SUPERFICIE PROPIA DE CADA DEPARTAMENTO O LOCAL</t>
  </si>
  <si>
    <t>ARTÍCULO 115. Para los inmuebles que están sujetos al régimen de propiedad condominal, la valuación catastral deberá hacerse respecto a cada uno de los departamentos, despachos, viviendas o cualquier otro tipo de locales o lotes, comprendiéndose en la valuación, la parte proporcional indivisa de los bienes comunes, misma que no podrá exceder del veinte por ciento del valor del área privativa del valor del suelo.</t>
  </si>
  <si>
    <t>SOLICITUD APLICABLE</t>
  </si>
  <si>
    <t>Reparación de luminarias</t>
  </si>
  <si>
    <t>Población en general</t>
  </si>
  <si>
    <t>Facilita la conservación de la ley y el orden, reduciendo los accidentes nocturnos, facilitando el flujo vehicular y peatonal</t>
  </si>
  <si>
    <t>Presencial</t>
  </si>
  <si>
    <t>Para solicitar la limpieza, reparacion y mantenimiento del alumbrado publico, los ciudadanos deberan presentar el reporte, ya sea en la oficina (pasaje Hidalgo S/N) o via telefonica al 4969630091, proporcionando los siguientes datos 1. Nombre completo del solicitante.</t>
  </si>
  <si>
    <t>Copia de INE y firma de formato aplicación de material.</t>
  </si>
  <si>
    <t xml:space="preserve">   
http://www.cegaipslp.org.mx/HV2026.nsf/nombre_de_la_vista/CF16543E882F000C06258D94005AB155/$File/FORMATO+REMPLAZO+LUMINARIA.xls
    </t>
  </si>
  <si>
    <t>variante</t>
  </si>
  <si>
    <t>sin vigencia</t>
  </si>
  <si>
    <t>Facilita la conservacion de la ley y el orden, reduciendo los accidentes nocturnos, facilitando el flujo vehicular y peatonal</t>
  </si>
  <si>
    <t>La solicitud de este servicio es totalmente gratuito en general, La información respecto a este prestación se solicita al Departamento de Servicios Publicos, Cualquier persona lo puede solicitar, el costo total de este beneficio lo cubre el H. Ayuntamiento de Salinas.</t>
  </si>
  <si>
    <t>Las disposiciones de los trámites  y servicios así como los costos son causados conforme al artículo 24 de la Ley de Ingresos del Municipio de Salinas 2024.</t>
  </si>
  <si>
    <t>Tesoreria municipal</t>
  </si>
  <si>
    <t>Servicios Publicos Municipales</t>
  </si>
  <si>
    <t>Acudir a las instalaciones exponer los hechos, el motivo de su inconformidad y ratificar el reporte.</t>
  </si>
  <si>
    <t>No se genero informacion</t>
  </si>
  <si>
    <t>El tiempo de respuesta o realización del servicio puede variar de acuerdo a las evaluaciones técnicas previas, las programaciones, la demanda del servicio y a la infraestructura instalada para proveerlo.</t>
  </si>
  <si>
    <t>http://www.cegaipslp.org.mx/HV2026.nsf/8e68585d7db01a02862581ca00568361?OpenForm&amp;ParentUNID=12F7C3959E2A3AB606258D94005A96B1&amp;Seq=1#:~:text=y%20PNT%2DSIPOT-,http%3A//www.cegaipslp.org.mx/HV2026.nsf/nombre_de_la_vista/0152856D9A57120206258D94005AF86F/%24File/CATALAGO%2BMANUAL%2BO%2BSISTEMAS.docx,-Visor%20de%20Datos</t>
  </si>
  <si>
    <t>Alumbrado Publico</t>
  </si>
  <si>
    <t>no se genero informacion</t>
  </si>
  <si>
    <t>Reparación eléctrica en inmuebles</t>
  </si>
  <si>
    <t>Instituciones y Población en general</t>
  </si>
  <si>
    <t>Ahorro considerable de dinero y disminuye el consumo de energía</t>
  </si>
  <si>
    <t xml:space="preserve">Presencial </t>
  </si>
  <si>
    <t>Para solicitar el servicio, la poblacion en general, deberan presentar el reporte u oficio en la oficina (pasaje Hidalgo S/N) o via telefonica al 4969630091, proporcionando los siguientes datos: 1. Nombre completo, domicilio o ubicación exacta del servicio solicitado, con referencia (entre que calles se encuentra).</t>
  </si>
  <si>
    <t>Oficio para solicitar el servicio.</t>
  </si>
  <si>
    <t>http://www.cegaipslp.org.mx/HV2026.nsf/8e68585d7db01a02862581ca00568361?OpenForm&amp;ParentUNID=12F7C3959E2A3AB606258D94005A96B1&amp;Seq=1#:~:text=y%20PNT%2DSIPOT-,http%3A//www.cegaipslp.org.mx/HV2026.nsf/nombre_de_la_vista/1727FD753772F5DB06258D94005AD531/%24File/NO%2BSE%2BGENERO%2BINFORMACION.docx,-Visor%20de%20Datos</t>
  </si>
  <si>
    <t>Acudir a las instalaciones exponer los hechos, el motivo de su inconformidad y ratificar el reporte</t>
  </si>
  <si>
    <t>Gratuito</t>
  </si>
  <si>
    <t>Revisión de equipo de rebombeo de pozos de agua potable</t>
  </si>
  <si>
    <t>Dirección de Agua Potable y Población en general</t>
  </si>
  <si>
    <t>Mejora el servicio de agua potable que se brinda a la ciudadanía</t>
  </si>
  <si>
    <t xml:space="preserve">Para solicitar el servicio, la Dirección de Agua Potable y alcantarillado, deberán presentar el Reporte, en la Oficina (Pasaje Hidalgo S/N) ó Vía Telefónica al 4969630091, proporcionando los siguientes datos:
1. Nombre completo, Domicilio o ubicación exacta del servicio solicitado, con referencias (entre que calles se encuentra).
</t>
  </si>
  <si>
    <t>Oficio para solicitar el servicio</t>
  </si>
  <si>
    <t>La solicitud de este servicio es totalmente gratuito en general, La información respecto a este prestación se solicita al Departamento de Servicios Publicos, Cualquier persona lo puede solicitar, el costo total de este beneficio lo cubre el H. Ayuntamiento de Salinas</t>
  </si>
  <si>
    <t xml:space="preserve">reportes de fugas de agua </t>
  </si>
  <si>
    <t xml:space="preserve">poblacion en general </t>
  </si>
  <si>
    <t xml:space="preserve">la ciudadania reporta cuandoo existe algun tipo de fuga y el departamento se hace cargo de arreglarla </t>
  </si>
  <si>
    <t>PRESENCIAL</t>
  </si>
  <si>
    <t xml:space="preserve">solicitud de la ciudadania </t>
  </si>
  <si>
    <t xml:space="preserve">no se requiere documentacion </t>
  </si>
  <si>
    <t>http://www.cegaipslp.org.mx/HV2024Dos.nsf/nombre_de_la_vista/65967C29A63D1FA006258BCF0066C52A/$File/formatos+en+medio+oficial+(1).docx</t>
  </si>
  <si>
    <t xml:space="preserve">inmediato </t>
  </si>
  <si>
    <t>DE 1 A 2 DIAS</t>
  </si>
  <si>
    <t>NO SE GENERÓ</t>
  </si>
  <si>
    <t>NO CUENTA CON VIGENCIA</t>
  </si>
  <si>
    <t>GRATUITO</t>
  </si>
  <si>
    <t>LEY DE INGRESOS</t>
  </si>
  <si>
    <t>NO SE GENERO</t>
  </si>
  <si>
    <t xml:space="preserve">ley de agua potable y saneamiento para el estado de san luis potosi </t>
  </si>
  <si>
    <t xml:space="preserve">reportar la personal con recursos humanos y se levante al sancion correspondiente </t>
  </si>
  <si>
    <t xml:space="preserve">NO SE GENERO </t>
  </si>
  <si>
    <t xml:space="preserve">NO SE CUENTA CON INFORMACION ADICIONAL </t>
  </si>
  <si>
    <t xml:space="preserve">			
http://www.cegaipslp.org.mx/HV2024Dos.nsf/nombre_de_la_vista/65967C29A63D1FA006258BCF0066C52A/$File/formatos+en+medio+oficial+(1).docx
	</t>
  </si>
  <si>
    <t xml:space="preserve">Agua potable , drenaje y alcantarilaldo </t>
  </si>
  <si>
    <t xml:space="preserve">El servicio brindado es completamente gratuito </t>
  </si>
  <si>
    <t xml:space="preserve">reportes de drenaje </t>
  </si>
  <si>
    <t xml:space="preserve">http://www.cegaipslp.org.mx/HV2024Dos.nsf/nombre_de_la_vista/65967C29A63D1FA006258BCF0066C52A/$File/formatos+en+medio+oficial+(1).docx
	</t>
  </si>
  <si>
    <t>PROTECCION CIVIL</t>
  </si>
  <si>
    <t>GENERAL</t>
  </si>
  <si>
    <t xml:space="preserve">APOYAR A LA PÓBLACIONES QUE HABITAN EN ZONAS VULNERABLES PARA HACER FRENTE A LOS DESASTRES NATURALES O DE CARÁCTER ANTROPICO ASI COMO DE PROTEGER LA INTEGRIDAD FISICA DE LA POBLACION Y SU PATRIMONIO ANTES LOS EFECTOS DE LOS FENOMENOS NATURALES O TECNOLOGICOS QUE GENERAN DESASTRES </t>
  </si>
  <si>
    <t>NO APLICA</t>
  </si>
  <si>
    <t>http://www.cegaipslp.org.mx/HV2021Tres.nsf/nombre_de_la_vista/1B7566B78E7651B5862587A4006F630C/$File/NINGUN+FORMATO.docx</t>
  </si>
  <si>
    <t>INMEDIATO</t>
  </si>
  <si>
    <t>INMEDIANTAMENTE</t>
  </si>
  <si>
    <t>INMEDIATAMENTE</t>
  </si>
  <si>
    <t>FACILITAR LA AYUDA A LA CIUDADANANIA EN GENERAL</t>
  </si>
  <si>
    <t>LEY ORGANICA DEL MUNICIPIO LIBRE DEL ESTADO DE SAN LUIS POTOSI</t>
  </si>
  <si>
    <t xml:space="preserve">PRESENTAR SU QUEJA ANTE EL SECRETARIO GENERAL DEL H. AYUNTAMIENTO </t>
  </si>
  <si>
    <t>http://www.cegaipslp.org.mx/HV2021Tres.nsf/nombre_de_la_vista/69C91CBC9E0D5934862587A4006F9E94/$File/NO+MANUAL.docx</t>
  </si>
  <si>
    <t xml:space="preserve">PROTECCION CIVIL </t>
  </si>
  <si>
    <t>EN EL DEPARTAMENTO DE PROTECCION CIVIL NO SE SOLICITAN REQUISITOS PARA BRINDAR EL SERVICIO YA QUE EL SERVICIO ES COMPLETAMENTE GRATUITO.</t>
  </si>
  <si>
    <t>Atender solicitudes de las distintas Instituciones Educativas, y establecer el enlace con el sector educativo.</t>
  </si>
  <si>
    <t>Instituciones Educativas</t>
  </si>
  <si>
    <t>La Institución Educativa reporta el tipo de apoyo que solicita y el departamento lo atiende.</t>
  </si>
  <si>
    <t>Solicitud de los directivos de las Instituciones Educativas</t>
  </si>
  <si>
    <t>Solicitud</t>
  </si>
  <si>
    <t>http://www.cegaipslp.org.mx/HV2021Tres.nsf/nombre_de_la_vista/ACD8161A60128B0A862587DE0070CF17/$File/MEDIO+OFICIAL.docx</t>
  </si>
  <si>
    <t>De acuerdo a la solicitud la respuesta puede ser a corto mediano y largo plazo.</t>
  </si>
  <si>
    <t>1 MES</t>
  </si>
  <si>
    <t>1 A 2 MESES</t>
  </si>
  <si>
    <t xml:space="preserve">1 A 3 MESES </t>
  </si>
  <si>
    <t>SUPERVISION PARA ATENCION DE LAS SOLICITUDES PARA LAS INSTITUCIONES EDUCATIVAS CON MAS NECESIDADES DE INFRAESTRUCTURA.</t>
  </si>
  <si>
    <t>No aplica</t>
  </si>
  <si>
    <t>SOLICITUD FIRMA DE RECIBIDO POR LA DEPENDENCIA CORRESPONDIENTE</t>
  </si>
  <si>
    <t>OFICIO DE AGRADECIENTO</t>
  </si>
  <si>
    <t>http://www.cegaipslp.org.mx/HV2021Tres.nsf/nombre_de_la_vista/6A500FF991C74565862587DE00710DC4/$File/catalogo,+manual+o+sistemas+.docx</t>
  </si>
  <si>
    <t>Enlace Educativo</t>
  </si>
  <si>
    <t xml:space="preserve">No hay información adicional, ni se cuenta con catalogos o manuales, además de que el servicio es completamente gratuito </t>
  </si>
  <si>
    <t>Conformación de Comites Civicos y COMUPASE</t>
  </si>
  <si>
    <t xml:space="preserve">Se convoca a las diferentes instituciones educativas del municipio para participar en los comites </t>
  </si>
  <si>
    <t>Las Instituciones Educativas atienden la convocatoria enviada por el departamento para participar.</t>
  </si>
  <si>
    <t>Convocatoria</t>
  </si>
  <si>
    <t>De forma inmediata de acuerdo a la convocatoria.</t>
  </si>
  <si>
    <t>1MES</t>
  </si>
  <si>
    <t>PARA QUE SE PARTICIPE EN LOS DIFERENTES EVENTOS QUE ORGANIZA LA COORDINACION  DE EDUCACION, PARA RECREACION Y PARTICIPACION DEL ALUMNADO.</t>
  </si>
  <si>
    <t>CONVOCATORIA CON FIRMA DE RECIBIDO</t>
  </si>
  <si>
    <t>ATENCION DE SOLICITUDES</t>
  </si>
  <si>
    <t>POBLACION QUE ATRAVIESA SITUACIONES ECONOMICAS Y SOCIALES DESFAVORABLES, MEDIANTE LA GESTION Y TRAMITES DE SOLICITUDES RECIBIDAS.</t>
  </si>
  <si>
    <t>ATRAVEZ DE LAS OBRAS Y PROGRAMAS FEDERALES BRINDAR UNA MEJOR CALIDAD DE VIDA Y BENEFICIOS A LA POBLACION EN GENERAL.</t>
  </si>
  <si>
    <t>SOLICITU DE APOYO</t>
  </si>
  <si>
    <t>INE, COMPROBANTE DE DOMICILIO,CURP(COPIAS)</t>
  </si>
  <si>
    <t>http://www.cegaipslp.org.mx/HV2021Tres.nsf/nombre_de_la_vista/B4B31EFBB9970E8F862587DF0071802E/$File/SOLICITUD+DE+APOYO.docx</t>
  </si>
  <si>
    <t>4 A 6 MESES</t>
  </si>
  <si>
    <t>1 A 3 MESES DEPENDIENDO LA APERTURA DEL PROGRAMA U OBRA</t>
  </si>
  <si>
    <t>SUPERVISION PARA LLEVAR A CABO LA OBRA O PROGRAMA SOCIAL QUE SE EN LAS ZONAS MAS VULNERABLES Y CON MAYOR RESAGO SOCIAL PARA QUE LOS HABITANTES CUENTES CON SERVICIOS DE CALIDAD Y TENGAN MEJORES CALIDAD DE VIDA.</t>
  </si>
  <si>
    <t>COORDINACION DE DESARROLLO SOCIAL</t>
  </si>
  <si>
    <t>SOLICITUD</t>
  </si>
  <si>
    <t>http://www.cegaipslp.org.mx/HV2021Tres.nsf/nombre_de_la_vista/9D0A6ACB0A26C7E5862587DF00720538/$File/MANUALES.pdf</t>
  </si>
  <si>
    <t>DESARROLLO SOCIAL</t>
  </si>
  <si>
    <t xml:space="preserve">NO SE CUENTA CON MANUALES, SOLO SE BRINDA EL SERVICIO, además que el servicio es completamente gratuito </t>
  </si>
  <si>
    <t>ESTIMULOS A LA EDUCACION (BECAS)</t>
  </si>
  <si>
    <t>ESTUDIANTES ACTIVOS DE ESCASOS RECURSOS Y ALTA MARGINACION</t>
  </si>
  <si>
    <t>APOYO A JOVENES DE ESCASOS RECURSOS PARA MOTIVARLOS A CONTINUAR CON SUS ESTUDIOS.</t>
  </si>
  <si>
    <t>INE DEL TUTOR Y ALUMNO (EN CASO DE TENERLA),CURP DEL ALUMNO Y/O TUTOR,COMPROBANTE DE DOMICILIO,CONSTANCIA DE ESTUDIOS,ACTA DE NACIMIENTO,CREDENCIAL DEL PLANTEL,BOLETA DE CALIFICACIONES.</t>
  </si>
  <si>
    <t>1-2 MES</t>
  </si>
  <si>
    <t>3 MESES</t>
  </si>
  <si>
    <t>2 A 3 MESE</t>
  </si>
  <si>
    <t>2 A 3 MESES DEPENDIENDO DE LA APERTURA DEL PROGRAMA</t>
  </si>
  <si>
    <t>SUPERVISION PARA QUE LOS APOYOS LLEGUEN A LA POBLACION QUE REALMENTE LO NECESITAN Y QUE SE ENCUENTRAN EN LAS ZONAS MAS VULNERABLES</t>
  </si>
  <si>
    <t>ABASTECIMIENTOS DE AGUA POTABLE MEDIANTE EL SUMINISTRO DE TINACOS</t>
  </si>
  <si>
    <t>POBLACION DE ZONAS EN LAS CUALES NO SE CUENTA CON EL SERVICIO DE AGUA POTABLE.</t>
  </si>
  <si>
    <t>APOYO CON TINACOS A HOGARES PARA QUE CUENTEN CON ABASTECIMIENTO DE AGUA PARA LLEVAR A CABO SUS NECECIDADES DIARIAS.</t>
  </si>
  <si>
    <t>INE,CURP, COMPROBANTE DE DOMICILIO..</t>
  </si>
  <si>
    <t>INE,CURP,COMPROBANTE DE DOMICILIO, SOLICITUD Y CUIS.</t>
  </si>
  <si>
    <t>4 MESES</t>
  </si>
  <si>
    <t>2 A 3 MESES</t>
  </si>
  <si>
    <t>CONSTRUCCION DE TECHO FIRME (CONCRETO ARMADO)</t>
  </si>
  <si>
    <t>HOGARES EN SITUACION DE POBREZA, CON CARENCIA DE CALIDAD DE  VIVIENDA, PARA QUE PUEDAN MEJORAR SU VIVIENDA, DE COMUNIDAD Y/O CABECERA MUNICIPAL.</t>
  </si>
  <si>
    <t>POR MEDIO DE LOS PROGRAMAS PARA VIVIENDA  APOYAR A PERSONAS EN SITUACION ECOCONOMICA DESFAVORABLE, PARA  QUE TENGAN UNA MEJOR CALIDAD DE VIDA.</t>
  </si>
  <si>
    <t>INE,CURP, COMPROBANTE DE DOMICILIO, CONSTANCIA, TITULOS O DOCUMENTO QUE ACREDITE LA POSESION LEGAL DEL PREDIO.</t>
  </si>
  <si>
    <t>CONSTRUCCION DE TECHO  (LAMINA GALVANIZADA)</t>
  </si>
  <si>
    <t>CONSTRUCCION DE RECAMARA ADICIONAL 4X4 (CUARTO ROSA)</t>
  </si>
  <si>
    <t>HOGARES EN SITUACION DE POBREZA, CON CARENCIA DE CALIDAD DE ESPACIO DE LA VIVIENDA, PARA QUE PUEDAN CONSTRUIR , AMPLIAR O MEJORAR SU VIVIENDA, EN CALIDAD DE HACINAMIENTO DE CABECERA MUNICIPAL Y LOCALIDADES.</t>
  </si>
  <si>
    <t>6-12 MESES</t>
  </si>
  <si>
    <t>AMPLIACION DE VIVIENDA (CUARTO ADICIONAL FONHAPO)</t>
  </si>
  <si>
    <t>AMPLIACION DE ELECTRIFICACION NO CONVENCIONAL MEDIANTE CELDAS SOLARES</t>
  </si>
  <si>
    <t>PERSONAS DE ZONAS Y COMUNIDADES QUE NO CUENTAN CON SERVICIO DE ELECTRIFICACION.</t>
  </si>
  <si>
    <t>HACER ACCESIBLE LA ELECTRICIDAD PARA PERSONAS QUE HABITAN EN ZONAS RURALES,ESTO PERMITE QUE LAS PERSONAS PUEDAN HACER USO DE APARATOS QUE NECESITAN DE ENERGIA ELECTRICA.</t>
  </si>
  <si>
    <t>6-8 MESES</t>
  </si>
  <si>
    <t>MURO FIRME (BLOCK HUECO DE CONCRETO)</t>
  </si>
  <si>
    <t>HOGARES EN SITUACION DE POBREZA, PARA QUE PUEDAN CONSTRUIR , AMPLIAR O MEJORAR SU VIVIENDA, EN CALIDAD DE HACINAMIENTO DE CABECERA MUNICIPAL Y LOCALIDADES.</t>
  </si>
  <si>
    <t>CONSTRUCCION DE PISO FIRME</t>
  </si>
  <si>
    <t>HOGARES EN SITUACION DE POBREZA, PARA MEJORAR SU VIVIENDA, CABECERA MUNICIPAL Y LICALIDADES</t>
  </si>
  <si>
    <t>EXPEDICION DE ACTAS DE NACIMIENTO</t>
  </si>
  <si>
    <t>SE LE SOLICITA AL USUARIO EL NOMBRE COMPLETO Y FECHA DE NACIMIENTO DE QUIEN SE EXPEDIRA EL ACTA</t>
  </si>
  <si>
    <t xml:space="preserve">http://www.cegaipslp.org.mx/HV2021Dos.nsf/nombre_de_la_vista/56363FF16A34E8AC8625876F0053E195/$File/FORMATO.pdf
http://www.cegaipslp.org.mx/HV2021Dos.nsf/nombre_de_la_vista/A3712099588886878625876F0054014F/$File/FORMATO.pdf
</t>
  </si>
  <si>
    <t>EL LAPSO ES VARIANTE SEGÚN EL TRAMITE</t>
  </si>
  <si>
    <t xml:space="preserve">AGILIZAR LAS SOLICITUDES DE LA CIUDADANANIA </t>
  </si>
  <si>
    <t xml:space="preserve">DECRETO 0487.- DE LEY DE INGRESOS DEL MUNICIPIO DE SALINAS, S.L.P. PARA EL EJERCICIO FISCAL 2017 EN EL ART 26 LOS SERVICIOS DE REGISTRO CIVIL CAUSAN LAS SIGUIENTES CUOTAS EN FUNCION DEL SERVICIO </t>
  </si>
  <si>
    <t>PRESENTAR UNA QUEJA ANTE LA SECRETARIA GENERAL DEL H. AYUNTAMIENTO DE SALINAS DE HIDALGO S.L.P.</t>
  </si>
  <si>
    <t>APENDICES Y MINUTAS</t>
  </si>
  <si>
    <t xml:space="preserve">http://www.cegaipslp.org.mx/HV2021Tres.nsf/nombre_de_la_vista/9D635DB43FFCD797862587A4006A550B/$File/CATALOGO+MANUAL+O+SISTEMA+XXIV.pdf
</t>
  </si>
  <si>
    <t>NO SE SOLICITAN DOCUMENTOS PARA ESTE TRAMITE PUES CON EL NUEVO SISTEMA ES SUFICIENTE CON EL NOMBRE COMPLETO Y FECHA DE NACIMIENTO O EN SU DEFECTO FACILITA LA BUSQUEDA EN LOS LIBROS</t>
  </si>
  <si>
    <t>EXPEDICION DE ACTAS DE INSCRIPCION DE NACIMIENTO</t>
  </si>
  <si>
    <t xml:space="preserve">http://www.cegaipslp.org.mx/HV2021Dos.nsf/nombre_de_la_vista/A3712099588886878625876F0054014F/$File/FORMATO.pdf
</t>
  </si>
  <si>
    <t xml:space="preserve">http://www.cegaipslp.org.mx/HV2021Tres.nsf/nombre_de_la_vista/4E32041DEE7749B9862587A4006A7E2B/$File/CATALOGO+MANUAL+O+SISTEMA+XXIV.pdf
</t>
  </si>
  <si>
    <t>EXPEDICION DE ACTAS DE RECONOCIMIENTO</t>
  </si>
  <si>
    <t>MANIFIESTAR LA VOLUNTAD ESPONTANEA DE UNO O AMBOS PROGENITORES PARA LA LEGALIDAD DEL REGISTRO DE SU HIJO O HIJA.</t>
  </si>
  <si>
    <t xml:space="preserve">http://www.cegaipslp.org.mx/HV2021Dos.nsf/nombre_de_la_vista/7B988BF82FF278DF8625876F00541B6E/$File/FORMATO.pdf
</t>
  </si>
  <si>
    <t xml:space="preserve">http://www.cegaipslp.org.mx/HV2021Tres.nsf/nombre_de_la_vista/C88419A39A3375F8862587A4006A95E6/$File/CATALOGO+MANUAL+O+SISTEMA+XXIV.pdf
</t>
  </si>
  <si>
    <t>EXPEDICION DE ACTAS DE MATRIMONIO</t>
  </si>
  <si>
    <t>PROBAR  LA EXISTENCIA LEGAL DE UNA RELACION CONYUGAL ENTRE DOS PERSONAS CONTODOS LOS DERECHOS Y OBLIGACIONES.</t>
  </si>
  <si>
    <t xml:space="preserve">http://www.cegaipslp.org.mx/HV2021Dos.nsf/nombre_de_la_vista/7622B78404CE7BB78625876F00543595/$File/FORMATO.pdf
</t>
  </si>
  <si>
    <t xml:space="preserve">http://www.cegaipslp.org.mx/HV2021Tres.nsf/nombre_de_la_vista/F837154C5E5FEA09862587A4006AC05F/$File/CATALOGO+MANUAL+O+SISTEMA+XXIV.pdf
</t>
  </si>
  <si>
    <t>EXPEDICION DE ACTAS DE DIVORCIO</t>
  </si>
  <si>
    <t xml:space="preserve">COMPROBAR LA DISOLUCION DEL VINCULO MATRIMONIAL ENTRE DOS PERSONAS </t>
  </si>
  <si>
    <t xml:space="preserve">http://www.cegaipslp.org.mx/HV2021Dos.nsf/nombre_de_la_vista/F300B317AC7A7A178625876F005446E4/$File/FORMATO.pdf
</t>
  </si>
  <si>
    <t xml:space="preserve">EXPEDICION DE ACTAS DE DEFUNCION </t>
  </si>
  <si>
    <t>DECLARAR LEGALMENTE EL FALLECIMIENTO DE UNA PERSONA</t>
  </si>
  <si>
    <t xml:space="preserve">http://www.cegaipslp.org.mx/HV2021Dos.nsf/nombre_de_la_vista/5BF618343409CEBF8625876F005461C2/$File/FORMATO.pdf
</t>
  </si>
  <si>
    <t xml:space="preserve">EXPEDICION DE COPIA FIEL DEL LIBRO CERTIFICADA </t>
  </si>
  <si>
    <t>COMPROBAR QUE EL ACTA ASENTADA EL FIEL Y CORRECTA</t>
  </si>
  <si>
    <t xml:space="preserve">http://www.cegaipslp.org.mx/HV2021Dos.nsf/nombre_de_la_vista/03508B94DE089E808625876F00547945/$File/FORMATO.pdf
</t>
  </si>
  <si>
    <t>BUSQUEDA DE ACTAS</t>
  </si>
  <si>
    <t>ASEGURARSE QUE EL REGISTRO SEA CORRECTO</t>
  </si>
  <si>
    <t>DE 3 HORAS A 1 DIA HABIL</t>
  </si>
  <si>
    <t>http://www.cegaipslp.org.mx/HV2021Tres.nsf/nombre_de_la_vista/715775DB194AF45C862587DF005CC9D1/$File/avaluo.pdf</t>
  </si>
  <si>
    <t>http://www.cegaipslp.org.mx/HV2021Tres.nsf/nombre_de_la_vista/AC74EA1655F3BBBB862587DF005D8ED7/$File/CATALAGO.docx</t>
  </si>
  <si>
    <t>CATASTRO MUNICIPAL DE SALINAS S.L.P</t>
  </si>
  <si>
    <t>Información correspondiente del mes de agosto de 2025</t>
  </si>
  <si>
    <t>http://www.cegaipslp.org.mx/HV2021Tres.nsf/nombre_de_la_vista/C10B139E0E509025862587DF005D00BB/$File/FORMATO+ESPECIFICO.docx</t>
  </si>
  <si>
    <t xml:space="preserve">PRESIDENCIA MUNICIPAL </t>
  </si>
  <si>
    <t>Información correspondiente del mes de agosto de 2024</t>
  </si>
  <si>
    <t xml:space="preserve">DEPENDE DE LA SUPERFICIE DE PREDIOS </t>
  </si>
  <si>
    <t xml:space="preserve">DEPENDE DE LA SUPERFICIE  </t>
  </si>
  <si>
    <t>DEPENDE DE LA SUPERFICIE</t>
  </si>
  <si>
    <t>http://www.cegaipslp.org.mx/HV2021Tres.nsf/nombre_de_la_vista/CE42EAC8EC41A714862587DF005CE592/$File/T.D-FORMATO.jpeg</t>
  </si>
  <si>
    <t>DEPENDE DE LA SUPERFICIE Y EL IMPUESTO 2%</t>
  </si>
  <si>
    <t>15% DEL AREA TOTAL</t>
  </si>
  <si>
    <t xml:space="preserve">DEPENDE DE LA SUPERFICIE </t>
  </si>
  <si>
    <t>semilla mejorada</t>
  </si>
  <si>
    <t>Agricultores</t>
  </si>
  <si>
    <t>semilla mejorada para mejor obtencion de semilla y una mayor venta en el mercado a un mayor costo</t>
  </si>
  <si>
    <t>contar con la documentacion
 necesaria</t>
  </si>
  <si>
    <t>ife, curp, com de domicilio, titulo parcelario, contrato de 
arrendamiento en su caso y/o acta dura</t>
  </si>
  <si>
    <t>http://www.cegaipslp.org.mx/webcegaip2022.nsf/463E9B6305436827862587E3006405C6/$file/hipervinculo+requisitos+semilla+de+frijol,+avena,+maiz.docx</t>
  </si>
  <si>
    <t>inmediata</t>
  </si>
  <si>
    <t>1-4 DIAS</t>
  </si>
  <si>
    <t>3 DIAS</t>
  </si>
  <si>
    <t>ley organica</t>
  </si>
  <si>
    <t>Presidencia municipal</t>
  </si>
  <si>
    <t>anteponer una queja en la dependencia correspondiente</t>
  </si>
  <si>
    <t>EXPEDIENTE</t>
  </si>
  <si>
    <t>SOLICITUD Y OFICIO DE AGRADECIMIENTO</t>
  </si>
  <si>
    <t>http://www.cegaipslp.org.mx/webcegaip2022.nsf/7D2309C63F9DBD15862587E300649984/$file/sistemas.docx</t>
  </si>
  <si>
    <t>Desarrollo Rural</t>
  </si>
  <si>
    <t>el programa llego a su  termino y se esta en espera de las reglas de operación, para los proximos programas</t>
  </si>
  <si>
    <t>Retirar  la suciedad, barrer las hojas y basura. Hacer que la calle quede limpia</t>
  </si>
  <si>
    <t>Ayuda a resolver la contaminación del municipio</t>
  </si>
  <si>
    <t>A petición de la ciudadanía</t>
  </si>
  <si>
    <t xml:space="preserve">http://www.cegaipslp.org.mx/HV2021Tres.nsf/nombre_de_la_vista/F144C85D47F8AB84862587E40062D562/$File/no+se+genero+informacion.docx
   </t>
  </si>
  <si>
    <t>Variante</t>
  </si>
  <si>
    <t>MANTENER EL ORDEN Y LIMPIEZA DE LOS ESPACIOS PUBLICOS</t>
  </si>
  <si>
    <t>No se genero</t>
  </si>
  <si>
    <t xml:space="preserve">
http://www.cegaipslp.org.mx/HV2021Tres.nsf/nombre_de_la_vista/F144C85D47F8AB84862587E40062D562/$File/no+se+genero+informacion.docx
   </t>
  </si>
  <si>
    <t>Imagen Urbana, Parques y Jardines</t>
  </si>
  <si>
    <t>No se genero informacion adicional</t>
  </si>
  <si>
    <t>Debemos recoger toda la basura generada y encontrada, dejar áreas verdes y plaza ordenadas, y hacer lo que sea necesario para dejar impecable</t>
  </si>
  <si>
    <t>acudir a las instalaciones y exponer los hechos y el motivo de su inconformidad y ratificar el reporte</t>
  </si>
  <si>
    <t>Quitar los gérmenes, suciedad e impurezas de superficies u objetos</t>
  </si>
  <si>
    <t>Prevenir enfermedades infecciosas en la escuela</t>
  </si>
  <si>
    <t>A peticion de las Instituciones y Población en general</t>
  </si>
  <si>
    <t>Colocación de tarima para exhibición, presentación de feria, fiestas patrias y demás eventos especiales organizados o coordinados por el H. Ayuntamiento</t>
  </si>
  <si>
    <t>Ayuda a proyectar una mejor imagen en los eventos</t>
  </si>
  <si>
    <t>A peticion de las Instituciones y ciudadania</t>
  </si>
  <si>
    <t>Oficio solicitando el servicio</t>
  </si>
  <si>
    <t>Succión de aguas negras, residuos sépticos o sanitarios líquidos y lodos ligeros acumulados en el fondo</t>
  </si>
  <si>
    <t>Desazolve de fosa séptica</t>
  </si>
  <si>
    <t>Ayuda a resolver la contaminación del municipio y previene enfermedades infecciosas y gastrointestinales</t>
  </si>
  <si>
    <t>Copia del INE y comprobante de domicilio</t>
  </si>
  <si>
    <t>No se genero.</t>
  </si>
  <si>
    <t>http://www.cegaipslp.org.mx/HV2021Tres.nsf/nombre_de_la_vista/D53843D0CE4853EB862587A60072F2D4/$File/LICENCIA+COMERCIAL.pdf</t>
  </si>
  <si>
    <t>10 Dias abiles, despus de la notificacion</t>
  </si>
  <si>
    <t xml:space="preserve">8-15 Dias Abiles </t>
  </si>
  <si>
    <t>Avisos: 8-15 Dias, Permisos, licencias, autorizaciones, registros: Anual</t>
  </si>
  <si>
    <t xml:space="preserve">Regular los Comercios Fijos, Semifijos, Establecidos y Ambulantes </t>
  </si>
  <si>
    <t>$4,806 A $13,309.00</t>
  </si>
  <si>
    <t>Ley de Ingresos del Municipio de Salinas S.L.P</t>
  </si>
  <si>
    <t xml:space="preserve">Tesorería </t>
  </si>
  <si>
    <t>Artículo 31 y 33 Ley de Ingresos del Municipio de Salinas</t>
  </si>
  <si>
    <t xml:space="preserve">Acudir al Departamento de Comercio </t>
  </si>
  <si>
    <t>Presentar Documentacion de pagos realizados en años anteriores (Licencias Comerciales y Refrendos)</t>
  </si>
  <si>
    <t>Manejar cualquier entrega de documentacion mediante oficios</t>
  </si>
  <si>
    <t>http://www.cegaipslp.org.mx/HV2021Tres.nsf/nombre_de_la_vista/4D9BD076B0732096862587A70057D37A/$File/LEY+DE+INGRESOS+2021+SALINAS.zip</t>
  </si>
  <si>
    <t>Dirección de Comercio Anuncios y Espectáculos</t>
  </si>
  <si>
    <t xml:space="preserve">http://www.cegaipslp.org.mx/HV2021Tres.nsf/nombre_de_la_vista/8CAF668DBB581E60862587A60073952C/$File/REFRENDO+(2).pdf
 </t>
  </si>
  <si>
    <t>$1,109 A $6251</t>
  </si>
  <si>
    <t>http://www.cegaipslp.org.mx/HV2021Tres.nsf/nombre_de_la_vista/30D652AD2698B7D5862587A60073E20B/$File/TRANSPARENCIA.pdf</t>
  </si>
  <si>
    <t>VISITAS GUIADAS</t>
  </si>
  <si>
    <t>TURÍSTAS Y PÚBLICO EN GENERAL</t>
  </si>
  <si>
    <t>QUE LOS VISITANTES RECIBAN ATENCION INTEGRA, QUE APRENDAN LA HISTORIA PARTICULAR DEL CENTRO CULTURAL Y SU RELACION CON LA SOCIEDAD</t>
  </si>
  <si>
    <t>SOLICITAR RECORRIDO EN DIRECCIÓN DEL CENTRO CULTURAL</t>
  </si>
  <si>
    <t>http://www.cegaipslp.org.mx/HV2019Tres.nsf/nombre_de_la_vista/DB9F760F9810FE45862584C600725BF6/$File/Requisitos-Centro-Cultural.docx</t>
  </si>
  <si>
    <t>MEJORAR LA EXPERIENCIA CULTURAL DEL USUARIO</t>
  </si>
  <si>
    <t>Ley de Ingresos del Estado para el Ejercicio Fiscal 2021</t>
  </si>
  <si>
    <t>centro cultural</t>
  </si>
  <si>
    <t>DECRETO DE CREACIÓN DEL CENTRO CULTURAL DE SALINAS</t>
  </si>
  <si>
    <t>CONOCER LA ARQUITECTURA DEL EDIFICIO DEL SIGLO XIX; ASI COMO MOSTRARLES LA RIQUEZA ARTISTICA QUE POSEE EN MUEBLES Y OTROS OBJETOS DE DIFERENTES EPOCAS Y ESTILOS.</t>
  </si>
  <si>
    <t xml:space="preserve">BITACORA DE VISTAS Y SISTEMA DE MEDICION PARA EL PLAN DE DESARROLLO MUNICIPAL </t>
  </si>
  <si>
    <t xml:space="preserve">REALIZACION DE TALLERES, ASI COMO EXPOSICIONES DE PINTURA DE NIVEL ESTATAL  </t>
  </si>
  <si>
    <t>http://www.cegaipslp.org.mx/HV2019Tres.nsf/nombre_de_la_vista/B80018DE90EBE9AE862584C6007222CC/$File/Reglamento-Centro-Cultural.docx</t>
  </si>
  <si>
    <t xml:space="preserve">CENTRO CULTURAL </t>
  </si>
  <si>
    <t>EL COSTO SON 13.50 PESOS ADULTOS 5.50 PESOS LOS NIÑOS</t>
  </si>
  <si>
    <t>Es un servicio publico no domiciliario con el que se proporciona iluminación a espacios públicos y de circulación de transito vehicular o peatonal, dentro de un perímetro rural o municipal</t>
  </si>
  <si>
    <t>Copia de del INE y firma de formato aplicación de material</t>
  </si>
  <si>
    <t>http://www.cegaipslp.org.mx/HV2021Tres.nsf/nombre_de_la_vista/73C0CEF6CFBEE484862587E5006AA755/$File/FORMATO+REMPLAZO+LUMINARIA.xls</t>
  </si>
  <si>
    <t>http://www.cegaipslp.org.mx/HV2021Tres.nsf/nombre_de_la_vista/A379058620462724862587E5006B2F74/$File/CATALAGO+MANUAL+O+SISTEMAS.docx</t>
  </si>
  <si>
    <t>Secuencia ordenada de actividades para mantener los equipos y las instalaciones en condiciones optimas todo el tiempo</t>
  </si>
  <si>
    <t>A peticion del Departamento de  Agua Potable</t>
  </si>
  <si>
    <t>http://www.cegaipslp.org.mx/HV2021Tres.nsf/nombre_de_la_vista/8E88717D934B3517862587E5006AFBF2/$File/NO+SE+GENERO+INFORMACION.docx</t>
  </si>
  <si>
    <t>http://www.cegaipslp.org.mx/HV2021Tres.nsf/nombre_de_la_vista/B34CD15FD575E9EB862587E5006B6C9D/$File/CATALAGO+MANUAL+O+SISTEMAS.docx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</si>
</sst>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Calibri"/>
      <family val="2"/>
      <scheme val="minor"/>
    </font>
    <font>
      <b/>
      <sz val="10"/>
      <color indexed="8"/>
      <name val="Calibri"/>
      <family val="2"/>
      <scheme val="minor"/>
    </font>
    <font>
      <sz val="10"/>
      <name val="Arial"/>
      <family val="2"/>
    </font>
    <font>
      <sz val="11"/>
      <color rgb="FF000000"/>
      <name val="Arial"/>
      <family val="2"/>
    </font>
    <font>
      <sz val="11"/>
      <color rgb="FF00000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4" fillId="3" borderId="0"/>
    <xf numFmtId="0" fontId="5" fillId="3" borderId="0" applyNumberFormat="0" applyFill="0" applyBorder="0" applyAlignment="0" applyProtection="0"/>
  </cellStyleXfs>
  <cellXfs count="47">
    <xf numFmtId="0" fontId="0" fillId="0" borderId="0" xfId="0"/>
    <xf numFmtId="0" fontId="2" fillId="2" borderId="1" xfId="0" applyFont="1" applyFill="1" applyBorder="1" applyAlignment="1">
      <alignment horizontal="center" wrapText="1"/>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6" fillId="0" borderId="0" xfId="0" applyFont="1" applyAlignment="1">
      <alignment horizontal="center" vertical="center" wrapText="1"/>
    </xf>
    <xf numFmtId="14" fontId="6" fillId="0" borderId="0" xfId="0" applyNumberFormat="1" applyFont="1" applyAlignment="1">
      <alignment horizontal="center" vertical="center" wrapText="1"/>
    </xf>
    <xf numFmtId="0" fontId="5" fillId="0" borderId="0" xfId="1" applyAlignment="1">
      <alignment horizontal="center" vertical="center" wrapText="1"/>
    </xf>
    <xf numFmtId="0" fontId="5" fillId="0" borderId="0" xfId="1" applyAlignment="1">
      <alignment horizontal="center" vertical="center"/>
    </xf>
    <xf numFmtId="0" fontId="0" fillId="0" borderId="0" xfId="0" applyBorder="1"/>
    <xf numFmtId="14" fontId="0" fillId="0" borderId="0" xfId="0" applyNumberFormat="1" applyBorder="1" applyAlignment="1">
      <alignment horizontal="center"/>
    </xf>
    <xf numFmtId="0" fontId="0" fillId="0" borderId="0" xfId="0" applyBorder="1" applyAlignment="1">
      <alignment wrapText="1"/>
    </xf>
    <xf numFmtId="14" fontId="5" fillId="0" borderId="0" xfId="1" applyNumberFormat="1" applyBorder="1" applyAlignment="1">
      <alignment wrapText="1"/>
    </xf>
    <xf numFmtId="14" fontId="0" fillId="5" borderId="0" xfId="0" applyNumberFormat="1" applyFill="1" applyBorder="1" applyAlignment="1">
      <alignment wrapText="1"/>
    </xf>
    <xf numFmtId="9" fontId="0" fillId="0" borderId="0" xfId="0" applyNumberFormat="1" applyBorder="1"/>
    <xf numFmtId="0" fontId="5" fillId="0" borderId="0" xfId="1" applyBorder="1" applyAlignment="1">
      <alignment wrapText="1"/>
    </xf>
    <xf numFmtId="0" fontId="1" fillId="6" borderId="0" xfId="1" applyFont="1" applyFill="1" applyBorder="1" applyAlignment="1">
      <alignment horizontal="center" vertical="center" wrapText="1"/>
    </xf>
    <xf numFmtId="14" fontId="1" fillId="6" borderId="0" xfId="1" applyNumberFormat="1" applyFont="1" applyFill="1" applyBorder="1" applyAlignment="1">
      <alignment vertical="center" wrapText="1"/>
    </xf>
    <xf numFmtId="0" fontId="1" fillId="6" borderId="0" xfId="1" applyFont="1" applyFill="1" applyBorder="1" applyAlignment="1">
      <alignment vertical="center" wrapText="1"/>
    </xf>
    <xf numFmtId="0" fontId="5" fillId="6" borderId="0" xfId="1" applyFill="1" applyBorder="1" applyAlignment="1">
      <alignment vertical="center" wrapText="1"/>
    </xf>
    <xf numFmtId="14" fontId="0" fillId="0" borderId="0" xfId="0" applyNumberFormat="1"/>
    <xf numFmtId="0" fontId="0" fillId="0" borderId="0" xfId="0" applyAlignment="1">
      <alignment horizontal="center"/>
    </xf>
    <xf numFmtId="0" fontId="5" fillId="0" borderId="0" xfId="1" applyAlignment="1">
      <alignment horizontal="center" wrapText="1"/>
    </xf>
    <xf numFmtId="0" fontId="0" fillId="0" borderId="0" xfId="0" applyAlignment="1">
      <alignment horizontal="center" wrapText="1"/>
    </xf>
    <xf numFmtId="0" fontId="5" fillId="0" borderId="0" xfId="1" applyAlignment="1">
      <alignment wrapText="1"/>
    </xf>
    <xf numFmtId="0" fontId="5" fillId="0" borderId="0" xfId="1"/>
    <xf numFmtId="8" fontId="0" fillId="0" borderId="0" xfId="0" applyNumberFormat="1"/>
    <xf numFmtId="0" fontId="0" fillId="0" borderId="0" xfId="0" applyAlignment="1">
      <alignment horizontal="center" vertical="center" wrapText="1"/>
    </xf>
    <xf numFmtId="14" fontId="4" fillId="3" borderId="0" xfId="2" applyNumberFormat="1" applyAlignment="1">
      <alignment horizontal="center" vertical="center"/>
    </xf>
    <xf numFmtId="0" fontId="4" fillId="3" borderId="0" xfId="2" applyAlignment="1">
      <alignment horizontal="center" vertical="center"/>
    </xf>
    <xf numFmtId="0" fontId="4" fillId="3" borderId="0" xfId="2" applyAlignment="1">
      <alignment horizontal="center" vertical="center" wrapText="1"/>
    </xf>
    <xf numFmtId="0" fontId="8" fillId="3" borderId="0" xfId="2" applyFont="1" applyAlignment="1">
      <alignment horizontal="center" vertical="center"/>
    </xf>
    <xf numFmtId="0" fontId="8" fillId="3" borderId="0" xfId="2" applyFont="1" applyAlignment="1">
      <alignment horizontal="center" vertical="center" wrapText="1"/>
    </xf>
    <xf numFmtId="0" fontId="9" fillId="3" borderId="0" xfId="2" applyFont="1" applyAlignment="1">
      <alignment horizontal="center" vertical="center" wrapText="1"/>
    </xf>
    <xf numFmtId="10" fontId="4" fillId="3" borderId="0" xfId="2" applyNumberFormat="1" applyAlignment="1">
      <alignment horizontal="center" vertical="center" wrapText="1"/>
    </xf>
    <xf numFmtId="0" fontId="5" fillId="3" borderId="0" xfId="3" applyAlignment="1">
      <alignment horizontal="center" vertical="center" wrapText="1"/>
    </xf>
    <xf numFmtId="0" fontId="9" fillId="3" borderId="0" xfId="2" applyFont="1" applyAlignment="1">
      <alignment horizontal="center" vertical="top" wrapText="1"/>
    </xf>
    <xf numFmtId="0" fontId="4" fillId="3" borderId="0" xfId="2" applyAlignment="1">
      <alignment horizontal="center" vertical="top" wrapText="1"/>
    </xf>
    <xf numFmtId="0" fontId="0" fillId="0" borderId="0" xfId="0" applyAlignment="1">
      <alignment horizontal="center" vertical="top" wrapText="1"/>
    </xf>
    <xf numFmtId="14" fontId="0" fillId="0" borderId="0" xfId="0" applyNumberFormat="1" applyAlignment="1">
      <alignment horizontal="center" vertical="top" wrapText="1"/>
    </xf>
    <xf numFmtId="14" fontId="5" fillId="3" borderId="0" xfId="3" applyNumberFormat="1" applyAlignment="1">
      <alignment horizontal="center" vertical="top" wrapText="1"/>
    </xf>
    <xf numFmtId="0" fontId="5" fillId="3" borderId="0" xfId="3" applyAlignment="1">
      <alignment horizontal="center" vertical="top" wrapText="1"/>
    </xf>
    <xf numFmtId="0" fontId="10" fillId="0" borderId="0" xfId="0" applyFont="1" applyAlignment="1">
      <alignment horizontal="center" vertical="top" wrapText="1"/>
    </xf>
    <xf numFmtId="14" fontId="0" fillId="0" borderId="0" xfId="0" applyNumberFormat="1" applyAlignment="1">
      <alignment horizontal="center" vertical="center" wrapText="1"/>
    </xf>
    <xf numFmtId="0" fontId="0" fillId="0" borderId="1" xfId="0" applyBorder="1" applyAlignment="1">
      <alignment horizontal="center" vertical="center" wrapText="1"/>
    </xf>
  </cellXfs>
  <cellStyles count="4">
    <cellStyle name="Hipervínculo" xfId="1" builtinId="8"/>
    <cellStyle name="Hipervínculo 2" xfId="3" xr:uid="{72C9DFE2-220D-4E1B-8026-19E6843080AB}"/>
    <cellStyle name="Normal" xfId="0" builtinId="0"/>
    <cellStyle name="Normal 2" xfId="2" xr:uid="{AFC2E867-D66B-473C-8335-CD8EDC3842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xdr:colOff>
      <xdr:row>16</xdr:row>
      <xdr:rowOff>19050</xdr:rowOff>
    </xdr:to>
    <xdr:pic>
      <xdr:nvPicPr>
        <xdr:cNvPr id="2" name="77 Imagen" descr="http://www.cegaipslp.org.mx/icons/ecblank.gif">
          <a:extLst>
            <a:ext uri="{FF2B5EF4-FFF2-40B4-BE49-F238E27FC236}">
              <a16:creationId xmlns:a16="http://schemas.microsoft.com/office/drawing/2014/main" id="{DFFFD424-085D-4DE0-88CB-FBFEDD764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1066800"/>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2E17E299999690598625883800628644/$File/REQUISITOS-NACIMIENTO.pdf" TargetMode="External"/><Relationship Id="rId13" Type="http://schemas.openxmlformats.org/officeDocument/2006/relationships/hyperlink" Target="http://www.cegaipslp.org.mx/HV2021Tres.nsf/nombre_de_la_vista/2E17E299999690598625883800628644/$File/REQUISITOS-NACIMIENTO.pdf" TargetMode="External"/><Relationship Id="rId18" Type="http://schemas.openxmlformats.org/officeDocument/2006/relationships/hyperlink" Target="http://www.cegaipslp.org.mx/HV2021Tres.nsf/nombre_de_la_vista/4D9BD076B0732096862587A70057D37A/$File/LEY+DE+INGRESOS+2021+SALINAS.zip" TargetMode="External"/><Relationship Id="rId26"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 Type="http://schemas.openxmlformats.org/officeDocument/2006/relationships/hyperlink" Target="http://www.cegaipslp.org.mx/HV2026.nsf/nombre_de_la_vista/D85C202C4DDD1F1206258E0C006C4C88/$File/84+fracc+XXIV+.pdf" TargetMode="External"/><Relationship Id="rId21"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4"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7" Type="http://schemas.openxmlformats.org/officeDocument/2006/relationships/hyperlink" Target="http://www.cegaipslp.org.mx/HV2021Tres.nsf/nombre_de_la_vista/2E17E299999690598625883800628644/$File/REQUISITOS-NACIMIENTO.pdf" TargetMode="External"/><Relationship Id="rId12" Type="http://schemas.openxmlformats.org/officeDocument/2006/relationships/hyperlink" Target="http://www.cegaipslp.org.mx/HV2021Tres.nsf/nombre_de_la_vista/2E17E299999690598625883800628644/$File/REQUISITOS-NACIMIENTO.pdf" TargetMode="External"/><Relationship Id="rId17" Type="http://schemas.openxmlformats.org/officeDocument/2006/relationships/hyperlink" Target="http://www.cegaipslp.org.mx/HV2026.nsf/nombre_de_la_vista/D85C202C4DDD1F1206258E0C006C4C88/$File/84+fracc+XXIV+.pdf" TargetMode="External"/><Relationship Id="rId25"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3"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8" Type="http://schemas.openxmlformats.org/officeDocument/2006/relationships/drawing" Target="../drawings/drawing1.xml"/><Relationship Id="rId2" Type="http://schemas.openxmlformats.org/officeDocument/2006/relationships/hyperlink" Target="http://www.cegaipslp.org.mx/HV2024Dos.nsf/nombre_de_la_vista/DEB7ABE4F99C94E206258C6200586DDE/$File/XXIV+cata&#769;logo+manual.pdf" TargetMode="External"/><Relationship Id="rId16" Type="http://schemas.openxmlformats.org/officeDocument/2006/relationships/hyperlink" Target="http://www.cegaipslp.org.mx/HV2026.nsf/nombre_de_la_vista/D85C202C4DDD1F1206258E0C006C4C88/$File/84+fracc+XXIV+.pdf" TargetMode="External"/><Relationship Id="rId20" Type="http://schemas.openxmlformats.org/officeDocument/2006/relationships/hyperlink" Target="http://www.cegaipslp.org.mx/HV2021Tres.nsf/nombre_de_la_vista/4D9BD076B0732096862587A70057D37A/$File/LEY+DE+INGRESOS+2021+SALINAS.zip" TargetMode="External"/><Relationship Id="rId29"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1" Type="http://schemas.openxmlformats.org/officeDocument/2006/relationships/hyperlink" Target="http://www.cegaipslp.org.mx/HV2024Dos.nsf/nombre_de_la_vista/DEB7ABE4F99C94E206258C6200586DDE/$File/XXIV+cata&#769;logo+manual.pdf" TargetMode="External"/><Relationship Id="rId6" Type="http://schemas.openxmlformats.org/officeDocument/2006/relationships/hyperlink" Target="http://www.cegaipslp.org.mx/HV2021Tres.nsf/nombre_de_la_vista/2E17E299999690598625883800628644/$File/REQUISITOS-NACIMIENTO.pdf" TargetMode="External"/><Relationship Id="rId11" Type="http://schemas.openxmlformats.org/officeDocument/2006/relationships/hyperlink" Target="http://www.cegaipslp.org.mx/HV2021Tres.nsf/nombre_de_la_vista/2E17E299999690598625883800628644/$File/REQUISITOS-NACIMIENTO.pdf" TargetMode="External"/><Relationship Id="rId24"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2"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7" Type="http://schemas.openxmlformats.org/officeDocument/2006/relationships/hyperlink" Target="http://www.cegaipslp.org.mx/HV2024Dos.nsf/nombre_de_la_vista/65967C29A63D1FA006258BCF0066C52A/$File/formatos+en+medio+oficial+(1).docx" TargetMode="External"/><Relationship Id="rId5" Type="http://schemas.openxmlformats.org/officeDocument/2006/relationships/hyperlink" Target="http://www.cegaipslp.org.mx/HV2021Tres.nsf/nombre_de_la_vista/2E17E299999690598625883800628644/$File/REQUISITOS-NACIMIENTO.pdf" TargetMode="External"/><Relationship Id="rId15" Type="http://schemas.openxmlformats.org/officeDocument/2006/relationships/hyperlink" Target="http://www.cegaipslp.org.mx/HV2026.nsf/nombre_de_la_vista/D85C202C4DDD1F1206258E0C006C4C88/$File/84+fracc+XXIV+.pdf" TargetMode="External"/><Relationship Id="rId23"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28"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6" Type="http://schemas.openxmlformats.org/officeDocument/2006/relationships/hyperlink" Target="http://www.cegaipslp.org.mx/HV2024Dos.nsf/nombre_de_la_vista/65967C29A63D1FA006258BCF0066C52A/$File/formatos+en+medio+oficial+(1).docx" TargetMode="External"/><Relationship Id="rId10" Type="http://schemas.openxmlformats.org/officeDocument/2006/relationships/hyperlink" Target="http://www.cegaipslp.org.mx/HV2021Tres.nsf/nombre_de_la_vista/2E17E299999690598625883800628644/$File/REQUISITOS-NACIMIENTO.pdf" TargetMode="External"/><Relationship Id="rId19" Type="http://schemas.openxmlformats.org/officeDocument/2006/relationships/hyperlink" Target="http://www.cegaipslp.org.mx/HV2021Tres.nsf/nombre_de_la_vista/4D9BD076B0732096862587A70057D37A/$File/LEY+DE+INGRESOS+2021+SALINAS.zip" TargetMode="External"/><Relationship Id="rId31"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4" Type="http://schemas.openxmlformats.org/officeDocument/2006/relationships/hyperlink" Target="http://www.cegaipslp.org.mx/HV2026.nsf/nombre_de_la_vista/D85C202C4DDD1F1206258E0C006C4C88/$File/84+fracc+XXIV+.pdf" TargetMode="External"/><Relationship Id="rId9" Type="http://schemas.openxmlformats.org/officeDocument/2006/relationships/hyperlink" Target="http://www.cegaipslp.org.mx/HV2021Tres.nsf/nombre_de_la_vista/2E17E299999690598625883800628644/$File/REQUISITOS-NACIMIENTO.pdf" TargetMode="External"/><Relationship Id="rId14" Type="http://schemas.openxmlformats.org/officeDocument/2006/relationships/hyperlink" Target="http://www.cegaipslp.org.mx/HV2026.nsf/nombre_de_la_vista/D85C202C4DDD1F1206258E0C006C4C88/$File/84+fracc+XXIV+.pdf" TargetMode="External"/><Relationship Id="rId22"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27"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0"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5" Type="http://schemas.openxmlformats.org/officeDocument/2006/relationships/hyperlink" Target="http://www.cegaipslp.org.mx/HV2024Dos.nsf/nombre_de_la_vista/65967C29A63D1FA006258BCF0066C52A/$File/formatos+en+medio+oficial+(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6"/>
  <sheetViews>
    <sheetView tabSelected="1" topLeftCell="A2" workbookViewId="0">
      <selection activeCell="A87" sqref="A87:XFD87"/>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17.5703125" style="2" bestFit="1" customWidth="1"/>
    <col min="5" max="5" width="23.140625" style="2" bestFit="1" customWidth="1"/>
    <col min="6" max="6" width="62.28515625" style="2" customWidth="1"/>
    <col min="7" max="7" width="59.28515625" style="2" customWidth="1"/>
    <col min="8" max="8" width="19.5703125" style="2" bestFit="1" customWidth="1"/>
    <col min="9" max="9" width="63.5703125" style="2" bestFit="1" customWidth="1"/>
    <col min="10" max="10" width="58.140625" style="2" customWidth="1"/>
    <col min="11" max="11" width="59.85546875" style="2" bestFit="1" customWidth="1"/>
    <col min="12" max="12" width="71.140625" style="2" customWidth="1"/>
    <col min="13" max="13" width="18.5703125" style="2" bestFit="1" customWidth="1"/>
    <col min="14" max="14" width="74.7109375" style="2" customWidth="1"/>
    <col min="15" max="15" width="58" style="2" customWidth="1"/>
    <col min="16" max="16" width="75" style="2" customWidth="1"/>
    <col min="17" max="17" width="54.85546875" style="2" customWidth="1"/>
    <col min="18" max="18" width="86.5703125" style="2" customWidth="1"/>
    <col min="19" max="19" width="96.140625" style="2" customWidth="1"/>
    <col min="20" max="20" width="24.85546875" style="2" bestFit="1" customWidth="1"/>
    <col min="21" max="21" width="29.28515625" style="2" bestFit="1" customWidth="1"/>
    <col min="22" max="22" width="40.85546875" style="2" bestFit="1" customWidth="1"/>
    <col min="23" max="23" width="80.140625" style="2" customWidth="1"/>
    <col min="24" max="24" width="65.85546875" style="2" customWidth="1"/>
    <col min="25" max="25" width="53.28515625" style="2" customWidth="1"/>
    <col min="26" max="26" width="45.42578125" style="2" customWidth="1"/>
    <col min="27" max="27" width="35.28515625" style="2" customWidth="1"/>
    <col min="28" max="28" width="121.42578125" style="2" customWidth="1"/>
    <col min="29" max="29" width="45" style="2" customWidth="1"/>
    <col min="30" max="30" width="20" style="2" bestFit="1" customWidth="1"/>
    <col min="31" max="31" width="13.28515625" style="2" customWidth="1"/>
    <col min="32" max="16384" width="9.140625" style="2"/>
  </cols>
  <sheetData>
    <row r="1" spans="1:31" hidden="1" x14ac:dyDescent="0.25">
      <c r="A1" s="2"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s="2" t="s">
        <v>7</v>
      </c>
      <c r="B4" s="2" t="s">
        <v>8</v>
      </c>
      <c r="C4" s="2" t="s">
        <v>8</v>
      </c>
      <c r="D4" s="2" t="s">
        <v>9</v>
      </c>
      <c r="E4" s="2" t="s">
        <v>10</v>
      </c>
      <c r="F4" s="2" t="s">
        <v>7</v>
      </c>
      <c r="G4" s="2" t="s">
        <v>9</v>
      </c>
      <c r="H4" s="2" t="s">
        <v>7</v>
      </c>
      <c r="I4" s="2" t="s">
        <v>9</v>
      </c>
      <c r="J4" s="2" t="s">
        <v>9</v>
      </c>
      <c r="K4" s="2" t="s">
        <v>11</v>
      </c>
      <c r="L4" s="2" t="s">
        <v>8</v>
      </c>
      <c r="M4" s="2" t="s">
        <v>7</v>
      </c>
      <c r="N4" s="2" t="s">
        <v>9</v>
      </c>
      <c r="O4" s="2" t="s">
        <v>9</v>
      </c>
      <c r="P4" s="2" t="s">
        <v>9</v>
      </c>
      <c r="Q4" s="2" t="s">
        <v>12</v>
      </c>
      <c r="R4" s="2" t="s">
        <v>9</v>
      </c>
      <c r="S4" s="2" t="s">
        <v>9</v>
      </c>
      <c r="T4" s="2" t="s">
        <v>9</v>
      </c>
      <c r="U4" s="2" t="s">
        <v>9</v>
      </c>
      <c r="V4" s="2" t="s">
        <v>9</v>
      </c>
      <c r="W4" s="2" t="s">
        <v>9</v>
      </c>
      <c r="X4" s="2" t="s">
        <v>9</v>
      </c>
      <c r="Y4" s="2" t="s">
        <v>9</v>
      </c>
      <c r="Z4" s="2" t="s">
        <v>12</v>
      </c>
      <c r="AA4" s="2" t="s">
        <v>12</v>
      </c>
      <c r="AB4" s="2" t="s">
        <v>11</v>
      </c>
      <c r="AC4" s="2" t="s">
        <v>9</v>
      </c>
      <c r="AD4" s="2" t="s">
        <v>13</v>
      </c>
      <c r="AE4" s="2" t="s">
        <v>14</v>
      </c>
    </row>
    <row r="5" spans="1:31"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c r="AC5" s="2" t="s">
        <v>43</v>
      </c>
      <c r="AD5" s="2" t="s">
        <v>44</v>
      </c>
      <c r="AE5" s="2"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38.25" x14ac:dyDescent="0.25">
      <c r="A7" s="6" t="s">
        <v>47</v>
      </c>
      <c r="B7" s="6" t="s">
        <v>48</v>
      </c>
      <c r="C7" s="6" t="s">
        <v>49</v>
      </c>
      <c r="D7" s="6" t="s">
        <v>50</v>
      </c>
      <c r="E7" s="6" t="s">
        <v>51</v>
      </c>
      <c r="F7" s="6" t="s">
        <v>52</v>
      </c>
      <c r="G7" s="6" t="s">
        <v>53</v>
      </c>
      <c r="H7" s="6" t="s">
        <v>54</v>
      </c>
      <c r="I7" s="6" t="s">
        <v>55</v>
      </c>
      <c r="J7" s="6" t="s">
        <v>56</v>
      </c>
      <c r="K7" s="6" t="s">
        <v>57</v>
      </c>
      <c r="L7" s="6" t="s">
        <v>58</v>
      </c>
      <c r="M7" s="6" t="s">
        <v>59</v>
      </c>
      <c r="N7" s="6" t="s">
        <v>60</v>
      </c>
      <c r="O7" s="6" t="s">
        <v>61</v>
      </c>
      <c r="P7" s="6" t="s">
        <v>62</v>
      </c>
      <c r="Q7" s="6" t="s">
        <v>63</v>
      </c>
      <c r="R7" s="6" t="s">
        <v>64</v>
      </c>
      <c r="S7" s="6" t="s">
        <v>65</v>
      </c>
      <c r="T7" s="6" t="s">
        <v>66</v>
      </c>
      <c r="U7" s="6" t="s">
        <v>67</v>
      </c>
      <c r="V7" s="6" t="s">
        <v>68</v>
      </c>
      <c r="W7" s="6" t="s">
        <v>69</v>
      </c>
      <c r="X7" s="6" t="s">
        <v>70</v>
      </c>
      <c r="Y7" s="6" t="s">
        <v>71</v>
      </c>
      <c r="Z7" s="6" t="s">
        <v>72</v>
      </c>
      <c r="AA7" s="6" t="s">
        <v>73</v>
      </c>
      <c r="AB7" s="6" t="s">
        <v>74</v>
      </c>
      <c r="AC7" s="6" t="s">
        <v>75</v>
      </c>
      <c r="AD7" s="6" t="s">
        <v>76</v>
      </c>
      <c r="AE7" s="6" t="s">
        <v>77</v>
      </c>
    </row>
    <row r="8" spans="1:31" ht="76.5" x14ac:dyDescent="0.25">
      <c r="A8" s="7">
        <v>2026</v>
      </c>
      <c r="B8" s="8">
        <v>46143</v>
      </c>
      <c r="C8" s="8">
        <v>46173</v>
      </c>
      <c r="D8" s="7" t="s">
        <v>275</v>
      </c>
      <c r="E8" s="7" t="s">
        <v>80</v>
      </c>
      <c r="F8" s="7" t="s">
        <v>276</v>
      </c>
      <c r="G8" s="7" t="s">
        <v>277</v>
      </c>
      <c r="H8" s="7" t="s">
        <v>278</v>
      </c>
      <c r="I8" s="7" t="s">
        <v>279</v>
      </c>
      <c r="J8" s="7" t="s">
        <v>280</v>
      </c>
      <c r="K8" s="9" t="s">
        <v>281</v>
      </c>
      <c r="L8" s="8">
        <v>44554</v>
      </c>
      <c r="M8" s="8" t="s">
        <v>282</v>
      </c>
      <c r="N8" s="7" t="s">
        <v>282</v>
      </c>
      <c r="O8" s="9" t="s">
        <v>283</v>
      </c>
      <c r="P8" s="9" t="s">
        <v>283</v>
      </c>
      <c r="Q8" s="7" t="s">
        <v>78</v>
      </c>
      <c r="R8" s="7" t="s">
        <v>284</v>
      </c>
      <c r="S8" s="7" t="s">
        <v>285</v>
      </c>
      <c r="T8" s="7" t="s">
        <v>286</v>
      </c>
      <c r="U8" s="7" t="s">
        <v>287</v>
      </c>
      <c r="V8" s="7" t="s">
        <v>288</v>
      </c>
      <c r="W8" s="7" t="s">
        <v>289</v>
      </c>
      <c r="X8" s="7" t="s">
        <v>290</v>
      </c>
      <c r="Y8" s="9" t="s">
        <v>283</v>
      </c>
      <c r="Z8" s="7" t="s">
        <v>291</v>
      </c>
      <c r="AA8" s="7" t="s">
        <v>79</v>
      </c>
      <c r="AB8" s="10" t="s">
        <v>292</v>
      </c>
      <c r="AC8" s="7" t="s">
        <v>293</v>
      </c>
      <c r="AD8" s="8">
        <v>46183</v>
      </c>
      <c r="AE8" s="7" t="s">
        <v>294</v>
      </c>
    </row>
    <row r="9" spans="1:31" ht="76.5" x14ac:dyDescent="0.25">
      <c r="A9" s="7">
        <v>2026</v>
      </c>
      <c r="B9" s="8">
        <v>46143</v>
      </c>
      <c r="C9" s="8">
        <v>46173</v>
      </c>
      <c r="D9" s="7" t="s">
        <v>295</v>
      </c>
      <c r="E9" s="7" t="s">
        <v>80</v>
      </c>
      <c r="F9" s="7" t="s">
        <v>276</v>
      </c>
      <c r="G9" s="7" t="s">
        <v>296</v>
      </c>
      <c r="H9" s="7" t="s">
        <v>278</v>
      </c>
      <c r="I9" s="7" t="s">
        <v>297</v>
      </c>
      <c r="J9" s="7" t="s">
        <v>280</v>
      </c>
      <c r="K9" s="9" t="s">
        <v>281</v>
      </c>
      <c r="L9" s="8">
        <v>44554</v>
      </c>
      <c r="M9" s="8" t="s">
        <v>282</v>
      </c>
      <c r="N9" s="7" t="s">
        <v>282</v>
      </c>
      <c r="O9" s="9" t="s">
        <v>283</v>
      </c>
      <c r="P9" s="9" t="s">
        <v>283</v>
      </c>
      <c r="Q9" s="7" t="s">
        <v>298</v>
      </c>
      <c r="R9" s="7" t="s">
        <v>284</v>
      </c>
      <c r="S9" s="7" t="s">
        <v>299</v>
      </c>
      <c r="T9" s="7" t="s">
        <v>286</v>
      </c>
      <c r="U9" s="7" t="s">
        <v>287</v>
      </c>
      <c r="V9" s="7" t="s">
        <v>288</v>
      </c>
      <c r="W9" s="7" t="s">
        <v>289</v>
      </c>
      <c r="X9" s="7" t="s">
        <v>290</v>
      </c>
      <c r="Y9" s="9" t="s">
        <v>283</v>
      </c>
      <c r="Z9" s="7" t="s">
        <v>291</v>
      </c>
      <c r="AA9" s="7" t="s">
        <v>300</v>
      </c>
      <c r="AB9" s="10" t="s">
        <v>292</v>
      </c>
      <c r="AC9" s="7" t="s">
        <v>293</v>
      </c>
      <c r="AD9" s="8">
        <v>46183</v>
      </c>
      <c r="AE9" s="7" t="s">
        <v>294</v>
      </c>
    </row>
    <row r="10" spans="1:31" ht="76.5" x14ac:dyDescent="0.25">
      <c r="A10" s="7">
        <v>2026</v>
      </c>
      <c r="B10" s="8">
        <v>46143</v>
      </c>
      <c r="C10" s="8">
        <v>46173</v>
      </c>
      <c r="D10" s="7" t="s">
        <v>301</v>
      </c>
      <c r="E10" s="7" t="s">
        <v>80</v>
      </c>
      <c r="F10" s="7" t="s">
        <v>276</v>
      </c>
      <c r="G10" s="7" t="s">
        <v>302</v>
      </c>
      <c r="H10" s="7" t="s">
        <v>278</v>
      </c>
      <c r="I10" s="7" t="s">
        <v>303</v>
      </c>
      <c r="J10" s="7" t="s">
        <v>280</v>
      </c>
      <c r="K10" s="9" t="s">
        <v>281</v>
      </c>
      <c r="L10" s="8">
        <v>44554</v>
      </c>
      <c r="M10" s="8" t="s">
        <v>282</v>
      </c>
      <c r="N10" s="7" t="s">
        <v>282</v>
      </c>
      <c r="O10" s="9" t="s">
        <v>283</v>
      </c>
      <c r="P10" s="9" t="s">
        <v>283</v>
      </c>
      <c r="Q10" s="7" t="s">
        <v>304</v>
      </c>
      <c r="R10" s="7" t="s">
        <v>284</v>
      </c>
      <c r="S10" s="7" t="s">
        <v>285</v>
      </c>
      <c r="T10" s="7" t="s">
        <v>286</v>
      </c>
      <c r="U10" s="7" t="s">
        <v>287</v>
      </c>
      <c r="V10" s="7" t="s">
        <v>288</v>
      </c>
      <c r="W10" s="7" t="s">
        <v>289</v>
      </c>
      <c r="X10" s="7" t="s">
        <v>290</v>
      </c>
      <c r="Y10" s="9" t="s">
        <v>283</v>
      </c>
      <c r="Z10" s="7" t="s">
        <v>291</v>
      </c>
      <c r="AA10" s="7" t="s">
        <v>305</v>
      </c>
      <c r="AB10" s="10" t="s">
        <v>292</v>
      </c>
      <c r="AC10" s="7" t="s">
        <v>293</v>
      </c>
      <c r="AD10" s="8">
        <v>46183</v>
      </c>
      <c r="AE10" s="7" t="s">
        <v>294</v>
      </c>
    </row>
    <row r="11" spans="1:31" ht="127.5" x14ac:dyDescent="0.25">
      <c r="A11" s="7">
        <v>2026</v>
      </c>
      <c r="B11" s="8">
        <v>46143</v>
      </c>
      <c r="C11" s="8">
        <v>46173</v>
      </c>
      <c r="D11" s="7" t="s">
        <v>306</v>
      </c>
      <c r="E11" s="7" t="s">
        <v>80</v>
      </c>
      <c r="F11" s="7" t="s">
        <v>276</v>
      </c>
      <c r="G11" s="7" t="s">
        <v>307</v>
      </c>
      <c r="H11" s="7" t="s">
        <v>278</v>
      </c>
      <c r="I11" s="7" t="s">
        <v>308</v>
      </c>
      <c r="J11" s="7" t="s">
        <v>280</v>
      </c>
      <c r="K11" s="9" t="s">
        <v>281</v>
      </c>
      <c r="L11" s="8">
        <v>44554</v>
      </c>
      <c r="M11" s="8" t="s">
        <v>282</v>
      </c>
      <c r="N11" s="7" t="s">
        <v>282</v>
      </c>
      <c r="O11" s="9" t="s">
        <v>283</v>
      </c>
      <c r="P11" s="9" t="s">
        <v>283</v>
      </c>
      <c r="Q11" s="7" t="s">
        <v>309</v>
      </c>
      <c r="R11" s="7" t="s">
        <v>284</v>
      </c>
      <c r="S11" s="7" t="s">
        <v>310</v>
      </c>
      <c r="T11" s="7" t="s">
        <v>286</v>
      </c>
      <c r="U11" s="7" t="s">
        <v>287</v>
      </c>
      <c r="V11" s="7" t="s">
        <v>288</v>
      </c>
      <c r="W11" s="7" t="s">
        <v>289</v>
      </c>
      <c r="X11" s="7" t="s">
        <v>290</v>
      </c>
      <c r="Y11" s="9" t="s">
        <v>283</v>
      </c>
      <c r="Z11" s="7" t="s">
        <v>291</v>
      </c>
      <c r="AA11" s="7" t="s">
        <v>311</v>
      </c>
      <c r="AB11" s="10" t="s">
        <v>292</v>
      </c>
      <c r="AC11" s="7" t="s">
        <v>293</v>
      </c>
      <c r="AD11" s="8">
        <v>46183</v>
      </c>
      <c r="AE11" s="7" t="s">
        <v>294</v>
      </c>
    </row>
    <row r="12" spans="1:31" ht="76.5" x14ac:dyDescent="0.25">
      <c r="A12" s="7">
        <v>2026</v>
      </c>
      <c r="B12" s="8">
        <v>46143</v>
      </c>
      <c r="C12" s="8">
        <v>46173</v>
      </c>
      <c r="D12" s="7" t="s">
        <v>312</v>
      </c>
      <c r="E12" s="7" t="s">
        <v>80</v>
      </c>
      <c r="F12" s="7" t="s">
        <v>276</v>
      </c>
      <c r="G12" s="7" t="s">
        <v>313</v>
      </c>
      <c r="H12" s="7" t="s">
        <v>278</v>
      </c>
      <c r="I12" s="7" t="s">
        <v>314</v>
      </c>
      <c r="J12" s="7" t="s">
        <v>280</v>
      </c>
      <c r="K12" s="9" t="s">
        <v>281</v>
      </c>
      <c r="L12" s="8">
        <v>44554</v>
      </c>
      <c r="M12" s="8" t="s">
        <v>282</v>
      </c>
      <c r="N12" s="7" t="s">
        <v>282</v>
      </c>
      <c r="O12" s="9" t="s">
        <v>283</v>
      </c>
      <c r="P12" s="9" t="s">
        <v>283</v>
      </c>
      <c r="Q12" s="7" t="s">
        <v>315</v>
      </c>
      <c r="R12" s="7" t="s">
        <v>284</v>
      </c>
      <c r="S12" s="7" t="s">
        <v>316</v>
      </c>
      <c r="T12" s="7" t="s">
        <v>286</v>
      </c>
      <c r="U12" s="7" t="s">
        <v>287</v>
      </c>
      <c r="V12" s="7" t="s">
        <v>288</v>
      </c>
      <c r="W12" s="7" t="s">
        <v>289</v>
      </c>
      <c r="X12" s="7" t="s">
        <v>290</v>
      </c>
      <c r="Y12" s="9" t="s">
        <v>283</v>
      </c>
      <c r="Z12" s="7" t="s">
        <v>291</v>
      </c>
      <c r="AA12" s="7" t="s">
        <v>317</v>
      </c>
      <c r="AB12" s="10" t="s">
        <v>292</v>
      </c>
      <c r="AC12" s="7" t="s">
        <v>293</v>
      </c>
      <c r="AD12" s="8">
        <v>46183</v>
      </c>
      <c r="AE12" s="7" t="s">
        <v>294</v>
      </c>
    </row>
    <row r="13" spans="1:31" ht="76.5" x14ac:dyDescent="0.25">
      <c r="A13" s="7">
        <v>2026</v>
      </c>
      <c r="B13" s="8">
        <v>46143</v>
      </c>
      <c r="C13" s="8">
        <v>46173</v>
      </c>
      <c r="D13" s="7" t="s">
        <v>318</v>
      </c>
      <c r="E13" s="7" t="s">
        <v>80</v>
      </c>
      <c r="F13" s="7" t="s">
        <v>276</v>
      </c>
      <c r="G13" s="7" t="s">
        <v>319</v>
      </c>
      <c r="H13" s="7" t="s">
        <v>278</v>
      </c>
      <c r="I13" s="7" t="s">
        <v>320</v>
      </c>
      <c r="J13" s="7" t="s">
        <v>280</v>
      </c>
      <c r="K13" s="9" t="s">
        <v>281</v>
      </c>
      <c r="L13" s="8">
        <v>44554</v>
      </c>
      <c r="M13" s="8" t="s">
        <v>282</v>
      </c>
      <c r="N13" s="7" t="s">
        <v>282</v>
      </c>
      <c r="O13" s="9" t="s">
        <v>283</v>
      </c>
      <c r="P13" s="9" t="s">
        <v>283</v>
      </c>
      <c r="Q13" s="7" t="s">
        <v>321</v>
      </c>
      <c r="R13" s="7" t="s">
        <v>284</v>
      </c>
      <c r="S13" s="7" t="s">
        <v>285</v>
      </c>
      <c r="T13" s="7" t="s">
        <v>286</v>
      </c>
      <c r="U13" s="7" t="s">
        <v>287</v>
      </c>
      <c r="V13" s="7" t="s">
        <v>288</v>
      </c>
      <c r="W13" s="7" t="s">
        <v>289</v>
      </c>
      <c r="X13" s="7" t="s">
        <v>290</v>
      </c>
      <c r="Y13" s="9" t="s">
        <v>283</v>
      </c>
      <c r="Z13" s="7" t="s">
        <v>291</v>
      </c>
      <c r="AA13" s="7" t="s">
        <v>322</v>
      </c>
      <c r="AB13" s="10" t="s">
        <v>292</v>
      </c>
      <c r="AC13" s="7" t="s">
        <v>293</v>
      </c>
      <c r="AD13" s="8">
        <v>46183</v>
      </c>
      <c r="AE13" s="7" t="s">
        <v>294</v>
      </c>
    </row>
    <row r="14" spans="1:31" ht="76.5" x14ac:dyDescent="0.25">
      <c r="A14" s="7">
        <v>2026</v>
      </c>
      <c r="B14" s="8">
        <v>46143</v>
      </c>
      <c r="C14" s="8">
        <v>46173</v>
      </c>
      <c r="D14" s="7" t="s">
        <v>323</v>
      </c>
      <c r="E14" s="7" t="s">
        <v>324</v>
      </c>
      <c r="F14" s="7" t="s">
        <v>276</v>
      </c>
      <c r="G14" s="7" t="s">
        <v>325</v>
      </c>
      <c r="H14" s="7" t="s">
        <v>278</v>
      </c>
      <c r="I14" s="7" t="s">
        <v>326</v>
      </c>
      <c r="J14" s="7" t="s">
        <v>280</v>
      </c>
      <c r="K14" s="9" t="s">
        <v>281</v>
      </c>
      <c r="L14" s="8">
        <v>44554</v>
      </c>
      <c r="M14" s="8" t="s">
        <v>282</v>
      </c>
      <c r="N14" s="7" t="s">
        <v>282</v>
      </c>
      <c r="O14" s="9" t="s">
        <v>283</v>
      </c>
      <c r="P14" s="9" t="s">
        <v>283</v>
      </c>
      <c r="Q14" s="7" t="s">
        <v>327</v>
      </c>
      <c r="R14" s="7" t="s">
        <v>284</v>
      </c>
      <c r="S14" s="7" t="s">
        <v>328</v>
      </c>
      <c r="T14" s="7" t="s">
        <v>286</v>
      </c>
      <c r="U14" s="7" t="s">
        <v>287</v>
      </c>
      <c r="V14" s="7" t="s">
        <v>288</v>
      </c>
      <c r="W14" s="7" t="s">
        <v>289</v>
      </c>
      <c r="X14" s="7" t="s">
        <v>290</v>
      </c>
      <c r="Y14" s="9" t="s">
        <v>283</v>
      </c>
      <c r="Z14" s="7" t="s">
        <v>291</v>
      </c>
      <c r="AA14" s="7" t="s">
        <v>329</v>
      </c>
      <c r="AB14" s="10" t="s">
        <v>292</v>
      </c>
      <c r="AC14" s="7" t="s">
        <v>293</v>
      </c>
      <c r="AD14" s="8">
        <v>46183</v>
      </c>
      <c r="AE14" s="7" t="s">
        <v>294</v>
      </c>
    </row>
    <row r="15" spans="1:31" ht="127.5" x14ac:dyDescent="0.25">
      <c r="A15" s="7">
        <v>2026</v>
      </c>
      <c r="B15" s="8">
        <v>46143</v>
      </c>
      <c r="C15" s="8">
        <v>46173</v>
      </c>
      <c r="D15" s="7" t="s">
        <v>330</v>
      </c>
      <c r="E15" s="7" t="s">
        <v>80</v>
      </c>
      <c r="F15" s="7" t="s">
        <v>276</v>
      </c>
      <c r="G15" s="7" t="s">
        <v>331</v>
      </c>
      <c r="H15" s="7" t="s">
        <v>278</v>
      </c>
      <c r="I15" s="7" t="s">
        <v>326</v>
      </c>
      <c r="J15" s="7" t="s">
        <v>280</v>
      </c>
      <c r="K15" s="9" t="s">
        <v>281</v>
      </c>
      <c r="L15" s="8">
        <v>44554</v>
      </c>
      <c r="M15" s="8" t="s">
        <v>282</v>
      </c>
      <c r="N15" s="7" t="s">
        <v>282</v>
      </c>
      <c r="O15" s="9" t="s">
        <v>283</v>
      </c>
      <c r="P15" s="9" t="s">
        <v>283</v>
      </c>
      <c r="Q15" s="7" t="s">
        <v>332</v>
      </c>
      <c r="R15" s="7" t="s">
        <v>284</v>
      </c>
      <c r="S15" s="7" t="s">
        <v>333</v>
      </c>
      <c r="T15" s="7" t="s">
        <v>286</v>
      </c>
      <c r="U15" s="7" t="s">
        <v>287</v>
      </c>
      <c r="V15" s="7" t="s">
        <v>288</v>
      </c>
      <c r="W15" s="7" t="s">
        <v>289</v>
      </c>
      <c r="X15" s="7" t="s">
        <v>290</v>
      </c>
      <c r="Y15" s="9" t="s">
        <v>283</v>
      </c>
      <c r="Z15" s="7" t="s">
        <v>291</v>
      </c>
      <c r="AA15" s="7" t="s">
        <v>334</v>
      </c>
      <c r="AB15" s="10" t="s">
        <v>292</v>
      </c>
      <c r="AC15" s="7" t="s">
        <v>293</v>
      </c>
      <c r="AD15" s="8">
        <v>46183</v>
      </c>
      <c r="AE15" s="7" t="s">
        <v>294</v>
      </c>
    </row>
    <row r="16" spans="1:31" ht="76.5" x14ac:dyDescent="0.25">
      <c r="A16" s="7">
        <v>2026</v>
      </c>
      <c r="B16" s="8">
        <v>46143</v>
      </c>
      <c r="C16" s="8">
        <v>46173</v>
      </c>
      <c r="D16" s="7" t="s">
        <v>335</v>
      </c>
      <c r="E16" s="7" t="s">
        <v>80</v>
      </c>
      <c r="F16" s="7" t="s">
        <v>276</v>
      </c>
      <c r="G16" s="7" t="s">
        <v>336</v>
      </c>
      <c r="H16" s="7" t="s">
        <v>278</v>
      </c>
      <c r="I16" s="7" t="s">
        <v>337</v>
      </c>
      <c r="J16" s="7" t="s">
        <v>280</v>
      </c>
      <c r="K16" s="9" t="s">
        <v>281</v>
      </c>
      <c r="L16" s="8">
        <v>44554</v>
      </c>
      <c r="M16" s="8" t="s">
        <v>282</v>
      </c>
      <c r="N16" s="7" t="s">
        <v>282</v>
      </c>
      <c r="O16" s="9" t="s">
        <v>283</v>
      </c>
      <c r="P16" s="9" t="s">
        <v>283</v>
      </c>
      <c r="Q16" s="7" t="s">
        <v>338</v>
      </c>
      <c r="R16" s="7" t="s">
        <v>284</v>
      </c>
      <c r="S16" s="7" t="s">
        <v>339</v>
      </c>
      <c r="T16" s="7" t="s">
        <v>286</v>
      </c>
      <c r="U16" s="7" t="s">
        <v>287</v>
      </c>
      <c r="V16" s="7" t="s">
        <v>288</v>
      </c>
      <c r="W16" s="7" t="s">
        <v>289</v>
      </c>
      <c r="X16" s="7" t="s">
        <v>290</v>
      </c>
      <c r="Y16" s="9" t="s">
        <v>283</v>
      </c>
      <c r="Z16" s="7" t="s">
        <v>291</v>
      </c>
      <c r="AA16" s="7" t="s">
        <v>340</v>
      </c>
      <c r="AB16" s="10" t="s">
        <v>292</v>
      </c>
      <c r="AC16" s="7" t="s">
        <v>293</v>
      </c>
      <c r="AD16" s="8">
        <v>46183</v>
      </c>
      <c r="AE16" s="7" t="s">
        <v>294</v>
      </c>
    </row>
    <row r="17" spans="1:33" s="11" customFormat="1" ht="180" customHeight="1" x14ac:dyDescent="0.25">
      <c r="A17" s="11">
        <v>2026</v>
      </c>
      <c r="B17" s="12">
        <v>46143</v>
      </c>
      <c r="C17" s="12">
        <v>46173</v>
      </c>
      <c r="D17" s="13" t="s">
        <v>341</v>
      </c>
      <c r="E17" s="11" t="s">
        <v>80</v>
      </c>
      <c r="F17" s="11" t="s">
        <v>341</v>
      </c>
      <c r="G17" s="13" t="s">
        <v>341</v>
      </c>
      <c r="H17" s="11" t="s">
        <v>342</v>
      </c>
      <c r="I17" s="11" t="s">
        <v>341</v>
      </c>
      <c r="J17" s="13" t="s">
        <v>343</v>
      </c>
      <c r="K17" s="14" t="s">
        <v>344</v>
      </c>
      <c r="L17" s="15">
        <v>44844</v>
      </c>
      <c r="M17" s="11" t="s">
        <v>341</v>
      </c>
      <c r="N17" s="11" t="s">
        <v>341</v>
      </c>
      <c r="O17" s="11" t="s">
        <v>341</v>
      </c>
      <c r="P17" s="11" t="s">
        <v>341</v>
      </c>
      <c r="Q17" s="11">
        <v>1</v>
      </c>
      <c r="R17" s="13" t="s">
        <v>341</v>
      </c>
      <c r="S17" s="16" t="s">
        <v>341</v>
      </c>
      <c r="T17" s="11" t="s">
        <v>341</v>
      </c>
      <c r="U17" s="11" t="s">
        <v>341</v>
      </c>
      <c r="V17" s="11" t="s">
        <v>341</v>
      </c>
      <c r="W17" s="11" t="s">
        <v>341</v>
      </c>
      <c r="X17" s="11" t="s">
        <v>341</v>
      </c>
      <c r="Y17" s="11" t="s">
        <v>341</v>
      </c>
      <c r="Z17" s="11">
        <v>2</v>
      </c>
      <c r="AA17" s="11">
        <v>3</v>
      </c>
      <c r="AB17" s="17" t="s">
        <v>345</v>
      </c>
      <c r="AC17" s="18" t="s">
        <v>346</v>
      </c>
      <c r="AD17" s="19">
        <v>46183</v>
      </c>
      <c r="AE17" s="20" t="s">
        <v>341</v>
      </c>
      <c r="AF17" s="20"/>
      <c r="AG17" s="21"/>
    </row>
    <row r="18" spans="1:33" customFormat="1" ht="60" x14ac:dyDescent="0.25">
      <c r="A18">
        <v>2026</v>
      </c>
      <c r="B18" s="22">
        <v>46143</v>
      </c>
      <c r="C18" s="22">
        <v>46173</v>
      </c>
      <c r="D18" t="s">
        <v>347</v>
      </c>
      <c r="E18" s="23" t="s">
        <v>80</v>
      </c>
      <c r="F18" t="s">
        <v>348</v>
      </c>
      <c r="G18" t="s">
        <v>349</v>
      </c>
      <c r="H18" t="s">
        <v>350</v>
      </c>
      <c r="I18" t="s">
        <v>351</v>
      </c>
      <c r="J18" t="s">
        <v>351</v>
      </c>
      <c r="K18" s="24" t="s">
        <v>352</v>
      </c>
      <c r="L18" t="s">
        <v>353</v>
      </c>
      <c r="M18" t="s">
        <v>354</v>
      </c>
      <c r="N18" t="s">
        <v>355</v>
      </c>
      <c r="O18" t="s">
        <v>355</v>
      </c>
      <c r="P18" t="s">
        <v>356</v>
      </c>
      <c r="Q18" s="25">
        <v>1</v>
      </c>
      <c r="R18" t="s">
        <v>357</v>
      </c>
      <c r="S18" t="s">
        <v>358</v>
      </c>
      <c r="T18" s="26" t="s">
        <v>359</v>
      </c>
      <c r="U18" s="27" t="s">
        <v>360</v>
      </c>
      <c r="V18" s="26" t="s">
        <v>359</v>
      </c>
      <c r="W18" s="22" t="s">
        <v>361</v>
      </c>
      <c r="X18" s="22" t="s">
        <v>362</v>
      </c>
      <c r="Y18" s="25" t="s">
        <v>363</v>
      </c>
      <c r="Z18">
        <v>1</v>
      </c>
      <c r="AA18">
        <v>1</v>
      </c>
      <c r="AB18" s="27" t="s">
        <v>364</v>
      </c>
      <c r="AC18" t="s">
        <v>365</v>
      </c>
      <c r="AD18" s="22">
        <v>46181</v>
      </c>
      <c r="AE18" s="25" t="s">
        <v>366</v>
      </c>
    </row>
    <row r="19" spans="1:33" customFormat="1" ht="60" x14ac:dyDescent="0.25">
      <c r="A19">
        <v>2026</v>
      </c>
      <c r="B19" s="22">
        <v>46143</v>
      </c>
      <c r="C19" s="22">
        <v>46173</v>
      </c>
      <c r="D19" t="s">
        <v>367</v>
      </c>
      <c r="E19" s="23" t="s">
        <v>80</v>
      </c>
      <c r="F19" t="s">
        <v>348</v>
      </c>
      <c r="G19" t="s">
        <v>349</v>
      </c>
      <c r="H19" t="s">
        <v>350</v>
      </c>
      <c r="I19" t="s">
        <v>351</v>
      </c>
      <c r="J19" t="s">
        <v>351</v>
      </c>
      <c r="K19" s="26" t="s">
        <v>368</v>
      </c>
      <c r="L19" t="s">
        <v>353</v>
      </c>
      <c r="M19" t="s">
        <v>354</v>
      </c>
      <c r="N19" t="s">
        <v>355</v>
      </c>
      <c r="O19" t="s">
        <v>355</v>
      </c>
      <c r="P19" t="s">
        <v>356</v>
      </c>
      <c r="Q19" s="25">
        <v>2</v>
      </c>
      <c r="R19" t="s">
        <v>369</v>
      </c>
      <c r="S19" t="s">
        <v>370</v>
      </c>
      <c r="T19" s="26" t="s">
        <v>359</v>
      </c>
      <c r="U19" s="27" t="s">
        <v>360</v>
      </c>
      <c r="V19" s="26" t="s">
        <v>359</v>
      </c>
      <c r="W19" s="22" t="s">
        <v>361</v>
      </c>
      <c r="X19" s="22" t="s">
        <v>362</v>
      </c>
      <c r="Y19" s="25" t="s">
        <v>363</v>
      </c>
      <c r="Z19">
        <v>2</v>
      </c>
      <c r="AA19">
        <v>2</v>
      </c>
      <c r="AB19" s="27" t="s">
        <v>364</v>
      </c>
      <c r="AC19" t="s">
        <v>365</v>
      </c>
      <c r="AD19" s="22">
        <v>46181</v>
      </c>
      <c r="AE19" s="25" t="s">
        <v>366</v>
      </c>
    </row>
    <row r="20" spans="1:33" customFormat="1" ht="90" x14ac:dyDescent="0.25">
      <c r="A20">
        <v>2026</v>
      </c>
      <c r="B20" s="22">
        <v>46143</v>
      </c>
      <c r="C20" s="22">
        <v>46173</v>
      </c>
      <c r="D20" t="s">
        <v>371</v>
      </c>
      <c r="E20" s="23" t="s">
        <v>80</v>
      </c>
      <c r="F20" t="s">
        <v>348</v>
      </c>
      <c r="G20" t="s">
        <v>349</v>
      </c>
      <c r="H20" t="s">
        <v>350</v>
      </c>
      <c r="I20" t="s">
        <v>351</v>
      </c>
      <c r="J20" t="s">
        <v>351</v>
      </c>
      <c r="K20" s="24" t="s">
        <v>372</v>
      </c>
      <c r="L20" t="s">
        <v>353</v>
      </c>
      <c r="M20" t="s">
        <v>354</v>
      </c>
      <c r="N20" t="s">
        <v>355</v>
      </c>
      <c r="O20" t="s">
        <v>355</v>
      </c>
      <c r="P20" t="s">
        <v>373</v>
      </c>
      <c r="Q20" s="25">
        <v>3</v>
      </c>
      <c r="R20" t="s">
        <v>374</v>
      </c>
      <c r="S20" s="28">
        <v>1173.0999999999999</v>
      </c>
      <c r="T20" s="26" t="s">
        <v>359</v>
      </c>
      <c r="U20" s="27" t="s">
        <v>360</v>
      </c>
      <c r="V20" s="26" t="s">
        <v>359</v>
      </c>
      <c r="W20" s="22" t="s">
        <v>361</v>
      </c>
      <c r="X20" s="22" t="s">
        <v>362</v>
      </c>
      <c r="Y20" s="25" t="s">
        <v>363</v>
      </c>
      <c r="Z20">
        <v>3</v>
      </c>
      <c r="AA20">
        <v>3</v>
      </c>
      <c r="AB20" s="27" t="s">
        <v>364</v>
      </c>
      <c r="AC20" t="s">
        <v>365</v>
      </c>
      <c r="AD20" s="22">
        <v>46181</v>
      </c>
      <c r="AE20" s="29" t="s">
        <v>375</v>
      </c>
    </row>
    <row r="21" spans="1:33" ht="165" x14ac:dyDescent="0.25">
      <c r="A21">
        <v>2026</v>
      </c>
      <c r="B21" s="30">
        <v>46143</v>
      </c>
      <c r="C21" s="30">
        <v>46173</v>
      </c>
      <c r="D21" s="31" t="s">
        <v>376</v>
      </c>
      <c r="E21" s="31" t="s">
        <v>324</v>
      </c>
      <c r="F21" s="32" t="s">
        <v>377</v>
      </c>
      <c r="G21" s="38" t="s">
        <v>378</v>
      </c>
      <c r="H21" s="31" t="s">
        <v>278</v>
      </c>
      <c r="I21" s="32" t="s">
        <v>379</v>
      </c>
      <c r="J21" s="32" t="s">
        <v>380</v>
      </c>
      <c r="K21" s="37" t="s">
        <v>381</v>
      </c>
      <c r="L21" s="31" t="s">
        <v>382</v>
      </c>
      <c r="M21" s="32" t="s">
        <v>383</v>
      </c>
      <c r="N21" s="32" t="s">
        <v>383</v>
      </c>
      <c r="O21" s="32" t="s">
        <v>384</v>
      </c>
      <c r="P21" s="31" t="s">
        <v>385</v>
      </c>
      <c r="Q21" s="31">
        <v>2</v>
      </c>
      <c r="R21" s="32" t="s">
        <v>386</v>
      </c>
      <c r="S21" s="32" t="s">
        <v>387</v>
      </c>
      <c r="T21" s="32" t="s">
        <v>388</v>
      </c>
      <c r="U21" s="33" t="s">
        <v>389</v>
      </c>
      <c r="V21" s="32" t="s">
        <v>390</v>
      </c>
      <c r="W21" s="34" t="s">
        <v>391</v>
      </c>
      <c r="X21" s="32" t="s">
        <v>392</v>
      </c>
      <c r="Y21" s="32" t="s">
        <v>393</v>
      </c>
      <c r="Z21" s="32">
        <v>2</v>
      </c>
      <c r="AA21" s="32">
        <v>2</v>
      </c>
      <c r="AB21" s="37" t="s">
        <v>394</v>
      </c>
      <c r="AC21" s="31" t="s">
        <v>395</v>
      </c>
      <c r="AD21" s="30">
        <v>46183</v>
      </c>
      <c r="AE21" s="32" t="s">
        <v>396</v>
      </c>
    </row>
    <row r="22" spans="1:33" ht="165" x14ac:dyDescent="0.25">
      <c r="A22">
        <v>2026</v>
      </c>
      <c r="B22" s="30">
        <v>46143</v>
      </c>
      <c r="C22" s="30">
        <v>46173</v>
      </c>
      <c r="D22" s="32" t="s">
        <v>397</v>
      </c>
      <c r="E22" s="31" t="s">
        <v>324</v>
      </c>
      <c r="F22" s="32" t="s">
        <v>377</v>
      </c>
      <c r="G22" s="35" t="s">
        <v>398</v>
      </c>
      <c r="H22" s="31" t="s">
        <v>278</v>
      </c>
      <c r="I22" s="32" t="s">
        <v>399</v>
      </c>
      <c r="J22" s="32" t="s">
        <v>400</v>
      </c>
      <c r="K22" s="37" t="s">
        <v>401</v>
      </c>
      <c r="L22" s="31" t="s">
        <v>382</v>
      </c>
      <c r="M22" s="32" t="s">
        <v>383</v>
      </c>
      <c r="N22" s="32" t="s">
        <v>383</v>
      </c>
      <c r="O22" s="32" t="s">
        <v>384</v>
      </c>
      <c r="P22" s="31" t="s">
        <v>385</v>
      </c>
      <c r="Q22" s="31">
        <v>2</v>
      </c>
      <c r="R22" s="32" t="s">
        <v>402</v>
      </c>
      <c r="S22" s="32" t="s">
        <v>403</v>
      </c>
      <c r="T22" s="32" t="s">
        <v>388</v>
      </c>
      <c r="U22" s="33" t="s">
        <v>389</v>
      </c>
      <c r="V22" s="32" t="s">
        <v>404</v>
      </c>
      <c r="W22" s="34" t="s">
        <v>391</v>
      </c>
      <c r="X22" s="32" t="s">
        <v>405</v>
      </c>
      <c r="Y22" s="32" t="s">
        <v>393</v>
      </c>
      <c r="Z22" s="32">
        <v>2</v>
      </c>
      <c r="AA22" s="32">
        <v>2</v>
      </c>
      <c r="AB22" s="37" t="s">
        <v>394</v>
      </c>
      <c r="AC22" s="31" t="s">
        <v>395</v>
      </c>
      <c r="AD22" s="30">
        <v>46183</v>
      </c>
      <c r="AE22" s="32" t="s">
        <v>396</v>
      </c>
    </row>
    <row r="23" spans="1:33" ht="225" x14ac:dyDescent="0.25">
      <c r="A23">
        <v>2026</v>
      </c>
      <c r="B23" s="30">
        <v>46143</v>
      </c>
      <c r="C23" s="30">
        <v>46173</v>
      </c>
      <c r="D23" s="31" t="s">
        <v>406</v>
      </c>
      <c r="E23" s="31" t="s">
        <v>324</v>
      </c>
      <c r="F23" s="32" t="s">
        <v>377</v>
      </c>
      <c r="G23" s="35" t="s">
        <v>407</v>
      </c>
      <c r="H23" s="31" t="s">
        <v>278</v>
      </c>
      <c r="I23" s="32" t="s">
        <v>408</v>
      </c>
      <c r="J23" s="32" t="s">
        <v>409</v>
      </c>
      <c r="K23" s="37" t="s">
        <v>401</v>
      </c>
      <c r="L23" s="31" t="s">
        <v>382</v>
      </c>
      <c r="M23" s="32" t="s">
        <v>383</v>
      </c>
      <c r="N23" s="32" t="s">
        <v>383</v>
      </c>
      <c r="O23" s="32" t="s">
        <v>384</v>
      </c>
      <c r="P23" s="31" t="s">
        <v>385</v>
      </c>
      <c r="Q23" s="31">
        <v>2</v>
      </c>
      <c r="R23" s="32" t="s">
        <v>410</v>
      </c>
      <c r="S23" s="32" t="s">
        <v>411</v>
      </c>
      <c r="T23" s="32" t="s">
        <v>388</v>
      </c>
      <c r="U23" s="33" t="s">
        <v>389</v>
      </c>
      <c r="V23" s="39" t="s">
        <v>412</v>
      </c>
      <c r="W23" s="34" t="s">
        <v>391</v>
      </c>
      <c r="X23" s="32" t="s">
        <v>413</v>
      </c>
      <c r="Y23" s="32" t="s">
        <v>393</v>
      </c>
      <c r="Z23" s="32">
        <v>2</v>
      </c>
      <c r="AA23" s="32">
        <v>2</v>
      </c>
      <c r="AB23" s="37" t="s">
        <v>394</v>
      </c>
      <c r="AC23" s="31" t="s">
        <v>395</v>
      </c>
      <c r="AD23" s="30">
        <v>46183</v>
      </c>
      <c r="AE23" s="32" t="s">
        <v>396</v>
      </c>
    </row>
    <row r="24" spans="1:33" ht="165" x14ac:dyDescent="0.25">
      <c r="A24">
        <v>2026</v>
      </c>
      <c r="B24" s="30">
        <v>46143</v>
      </c>
      <c r="C24" s="30">
        <v>46173</v>
      </c>
      <c r="D24" s="31" t="s">
        <v>414</v>
      </c>
      <c r="E24" s="31" t="s">
        <v>324</v>
      </c>
      <c r="F24" s="32" t="s">
        <v>377</v>
      </c>
      <c r="G24" s="35" t="s">
        <v>415</v>
      </c>
      <c r="H24" s="31" t="s">
        <v>278</v>
      </c>
      <c r="I24" s="32" t="s">
        <v>416</v>
      </c>
      <c r="J24" s="32" t="s">
        <v>417</v>
      </c>
      <c r="K24" s="37" t="s">
        <v>401</v>
      </c>
      <c r="L24" s="31" t="s">
        <v>382</v>
      </c>
      <c r="M24" s="32" t="s">
        <v>383</v>
      </c>
      <c r="N24" s="32" t="s">
        <v>383</v>
      </c>
      <c r="O24" s="32" t="s">
        <v>384</v>
      </c>
      <c r="P24" s="31" t="s">
        <v>385</v>
      </c>
      <c r="Q24" s="31">
        <v>2</v>
      </c>
      <c r="R24" s="32" t="s">
        <v>418</v>
      </c>
      <c r="S24" s="32" t="s">
        <v>419</v>
      </c>
      <c r="T24" s="32" t="s">
        <v>388</v>
      </c>
      <c r="U24" s="33" t="s">
        <v>389</v>
      </c>
      <c r="V24" s="32" t="s">
        <v>420</v>
      </c>
      <c r="W24" s="34" t="s">
        <v>391</v>
      </c>
      <c r="X24" s="32" t="s">
        <v>421</v>
      </c>
      <c r="Y24" s="32" t="s">
        <v>393</v>
      </c>
      <c r="Z24" s="32">
        <v>2</v>
      </c>
      <c r="AA24" s="32">
        <v>2</v>
      </c>
      <c r="AB24" s="37" t="s">
        <v>394</v>
      </c>
      <c r="AC24" s="31" t="s">
        <v>395</v>
      </c>
      <c r="AD24" s="30">
        <v>46183</v>
      </c>
      <c r="AE24" s="32" t="s">
        <v>396</v>
      </c>
    </row>
    <row r="25" spans="1:33" ht="180" x14ac:dyDescent="0.25">
      <c r="A25">
        <v>2026</v>
      </c>
      <c r="B25" s="30">
        <v>46143</v>
      </c>
      <c r="C25" s="30">
        <v>46173</v>
      </c>
      <c r="D25" s="32" t="s">
        <v>422</v>
      </c>
      <c r="E25" s="31" t="s">
        <v>324</v>
      </c>
      <c r="F25" s="32" t="s">
        <v>377</v>
      </c>
      <c r="G25" s="35" t="s">
        <v>423</v>
      </c>
      <c r="H25" s="31" t="s">
        <v>278</v>
      </c>
      <c r="I25" s="32" t="s">
        <v>424</v>
      </c>
      <c r="J25" s="32" t="s">
        <v>425</v>
      </c>
      <c r="K25" s="37" t="s">
        <v>401</v>
      </c>
      <c r="L25" s="31" t="s">
        <v>382</v>
      </c>
      <c r="M25" s="32" t="s">
        <v>383</v>
      </c>
      <c r="N25" s="32" t="s">
        <v>383</v>
      </c>
      <c r="O25" s="32" t="s">
        <v>384</v>
      </c>
      <c r="P25" s="31" t="s">
        <v>385</v>
      </c>
      <c r="Q25" s="31">
        <v>2</v>
      </c>
      <c r="R25" s="32" t="s">
        <v>426</v>
      </c>
      <c r="S25" s="32" t="s">
        <v>427</v>
      </c>
      <c r="T25" s="32" t="s">
        <v>388</v>
      </c>
      <c r="U25" s="33" t="s">
        <v>389</v>
      </c>
      <c r="V25" s="32" t="s">
        <v>428</v>
      </c>
      <c r="W25" s="34" t="s">
        <v>391</v>
      </c>
      <c r="X25" s="32" t="s">
        <v>422</v>
      </c>
      <c r="Y25" s="32" t="s">
        <v>393</v>
      </c>
      <c r="Z25" s="32">
        <v>2</v>
      </c>
      <c r="AA25" s="32">
        <v>2</v>
      </c>
      <c r="AB25" s="37" t="s">
        <v>394</v>
      </c>
      <c r="AC25" s="31" t="s">
        <v>395</v>
      </c>
      <c r="AD25" s="30">
        <v>46183</v>
      </c>
      <c r="AE25" s="32" t="s">
        <v>396</v>
      </c>
    </row>
    <row r="26" spans="1:33" ht="180" x14ac:dyDescent="0.25">
      <c r="A26">
        <v>2026</v>
      </c>
      <c r="B26" s="30">
        <v>46143</v>
      </c>
      <c r="C26" s="30">
        <v>46173</v>
      </c>
      <c r="D26" s="32" t="s">
        <v>429</v>
      </c>
      <c r="E26" s="31" t="s">
        <v>324</v>
      </c>
      <c r="F26" s="32" t="s">
        <v>377</v>
      </c>
      <c r="G26" s="35" t="s">
        <v>430</v>
      </c>
      <c r="H26" s="31" t="s">
        <v>278</v>
      </c>
      <c r="I26" s="32" t="s">
        <v>431</v>
      </c>
      <c r="J26" s="32" t="s">
        <v>425</v>
      </c>
      <c r="K26" s="37" t="s">
        <v>401</v>
      </c>
      <c r="L26" s="31" t="s">
        <v>382</v>
      </c>
      <c r="M26" s="32" t="s">
        <v>383</v>
      </c>
      <c r="N26" s="32" t="s">
        <v>383</v>
      </c>
      <c r="O26" s="32" t="s">
        <v>384</v>
      </c>
      <c r="P26" s="31" t="s">
        <v>385</v>
      </c>
      <c r="Q26" s="31">
        <v>2</v>
      </c>
      <c r="R26" s="32" t="s">
        <v>432</v>
      </c>
      <c r="S26" s="32" t="s">
        <v>433</v>
      </c>
      <c r="T26" s="32" t="s">
        <v>388</v>
      </c>
      <c r="U26" s="33" t="s">
        <v>389</v>
      </c>
      <c r="V26" s="32" t="s">
        <v>428</v>
      </c>
      <c r="W26" s="34" t="s">
        <v>391</v>
      </c>
      <c r="X26" s="32" t="s">
        <v>429</v>
      </c>
      <c r="Y26" s="32" t="s">
        <v>393</v>
      </c>
      <c r="Z26" s="32">
        <v>2</v>
      </c>
      <c r="AA26" s="32">
        <v>2</v>
      </c>
      <c r="AB26" s="37" t="s">
        <v>394</v>
      </c>
      <c r="AC26" s="31" t="s">
        <v>395</v>
      </c>
      <c r="AD26" s="30">
        <v>46183</v>
      </c>
      <c r="AE26" s="32" t="s">
        <v>396</v>
      </c>
    </row>
    <row r="27" spans="1:33" ht="180" x14ac:dyDescent="0.25">
      <c r="A27">
        <v>2026</v>
      </c>
      <c r="B27" s="30">
        <v>46143</v>
      </c>
      <c r="C27" s="30">
        <v>46173</v>
      </c>
      <c r="D27" s="32" t="s">
        <v>434</v>
      </c>
      <c r="E27" s="31" t="s">
        <v>324</v>
      </c>
      <c r="F27" s="32" t="s">
        <v>377</v>
      </c>
      <c r="G27" s="35" t="s">
        <v>430</v>
      </c>
      <c r="H27" s="31" t="s">
        <v>278</v>
      </c>
      <c r="I27" s="32" t="s">
        <v>435</v>
      </c>
      <c r="J27" s="32" t="s">
        <v>425</v>
      </c>
      <c r="K27" s="37" t="s">
        <v>401</v>
      </c>
      <c r="L27" s="31" t="s">
        <v>382</v>
      </c>
      <c r="M27" s="32" t="s">
        <v>383</v>
      </c>
      <c r="N27" s="32" t="s">
        <v>383</v>
      </c>
      <c r="O27" s="32" t="s">
        <v>384</v>
      </c>
      <c r="P27" s="31" t="s">
        <v>385</v>
      </c>
      <c r="Q27" s="31">
        <v>2</v>
      </c>
      <c r="R27" s="32" t="s">
        <v>436</v>
      </c>
      <c r="S27" s="32" t="s">
        <v>437</v>
      </c>
      <c r="T27" s="32" t="s">
        <v>388</v>
      </c>
      <c r="U27" s="33" t="s">
        <v>389</v>
      </c>
      <c r="V27" s="32" t="s">
        <v>428</v>
      </c>
      <c r="W27" s="34" t="s">
        <v>391</v>
      </c>
      <c r="X27" s="32" t="s">
        <v>434</v>
      </c>
      <c r="Y27" s="32" t="s">
        <v>393</v>
      </c>
      <c r="Z27" s="32">
        <v>2</v>
      </c>
      <c r="AA27" s="32">
        <v>2</v>
      </c>
      <c r="AB27" s="37" t="s">
        <v>394</v>
      </c>
      <c r="AC27" s="31" t="s">
        <v>395</v>
      </c>
      <c r="AD27" s="30">
        <v>46183</v>
      </c>
      <c r="AE27" s="32" t="s">
        <v>396</v>
      </c>
    </row>
    <row r="28" spans="1:33" ht="180" x14ac:dyDescent="0.25">
      <c r="A28">
        <v>2026</v>
      </c>
      <c r="B28" s="30">
        <v>46143</v>
      </c>
      <c r="C28" s="30">
        <v>46173</v>
      </c>
      <c r="D28" s="32" t="s">
        <v>438</v>
      </c>
      <c r="E28" s="31" t="s">
        <v>324</v>
      </c>
      <c r="F28" s="32" t="s">
        <v>377</v>
      </c>
      <c r="G28" s="35" t="s">
        <v>430</v>
      </c>
      <c r="H28" s="31" t="s">
        <v>278</v>
      </c>
      <c r="I28" s="32" t="s">
        <v>424</v>
      </c>
      <c r="J28" s="32" t="s">
        <v>425</v>
      </c>
      <c r="K28" s="37" t="s">
        <v>401</v>
      </c>
      <c r="L28" s="31" t="s">
        <v>382</v>
      </c>
      <c r="M28" s="32" t="s">
        <v>383</v>
      </c>
      <c r="N28" s="32" t="s">
        <v>383</v>
      </c>
      <c r="O28" s="32" t="s">
        <v>384</v>
      </c>
      <c r="P28" s="31" t="s">
        <v>385</v>
      </c>
      <c r="Q28" s="31">
        <v>2</v>
      </c>
      <c r="R28" s="32" t="s">
        <v>439</v>
      </c>
      <c r="S28" s="32" t="s">
        <v>437</v>
      </c>
      <c r="T28" s="32" t="s">
        <v>388</v>
      </c>
      <c r="U28" s="33" t="s">
        <v>389</v>
      </c>
      <c r="V28" s="32" t="s">
        <v>428</v>
      </c>
      <c r="W28" s="34" t="s">
        <v>391</v>
      </c>
      <c r="X28" s="32" t="s">
        <v>438</v>
      </c>
      <c r="Y28" s="32" t="s">
        <v>393</v>
      </c>
      <c r="Z28" s="32">
        <v>2</v>
      </c>
      <c r="AA28" s="32">
        <v>2</v>
      </c>
      <c r="AB28" s="37" t="s">
        <v>394</v>
      </c>
      <c r="AC28" s="31" t="s">
        <v>395</v>
      </c>
      <c r="AD28" s="30">
        <v>46183</v>
      </c>
      <c r="AE28" s="32" t="s">
        <v>396</v>
      </c>
    </row>
    <row r="29" spans="1:33" ht="165" x14ac:dyDescent="0.25">
      <c r="A29">
        <v>2026</v>
      </c>
      <c r="B29" s="30">
        <v>46143</v>
      </c>
      <c r="C29" s="30">
        <v>46173</v>
      </c>
      <c r="D29" s="31" t="s">
        <v>440</v>
      </c>
      <c r="E29" s="31" t="s">
        <v>324</v>
      </c>
      <c r="F29" s="32" t="s">
        <v>377</v>
      </c>
      <c r="G29" s="35" t="s">
        <v>441</v>
      </c>
      <c r="H29" s="31" t="s">
        <v>278</v>
      </c>
      <c r="I29" s="32" t="s">
        <v>442</v>
      </c>
      <c r="J29" s="32" t="s">
        <v>417</v>
      </c>
      <c r="K29" s="37" t="s">
        <v>401</v>
      </c>
      <c r="L29" s="31" t="s">
        <v>382</v>
      </c>
      <c r="M29" s="32" t="s">
        <v>383</v>
      </c>
      <c r="N29" s="32" t="s">
        <v>383</v>
      </c>
      <c r="O29" s="32" t="s">
        <v>384</v>
      </c>
      <c r="P29" s="31" t="s">
        <v>385</v>
      </c>
      <c r="Q29" s="31">
        <v>2</v>
      </c>
      <c r="R29" s="32" t="s">
        <v>443</v>
      </c>
      <c r="S29" s="32" t="s">
        <v>419</v>
      </c>
      <c r="T29" s="32" t="s">
        <v>388</v>
      </c>
      <c r="U29" s="33" t="s">
        <v>389</v>
      </c>
      <c r="V29" s="32" t="s">
        <v>444</v>
      </c>
      <c r="W29" s="34" t="s">
        <v>391</v>
      </c>
      <c r="X29" s="31" t="s">
        <v>445</v>
      </c>
      <c r="Y29" s="32" t="s">
        <v>393</v>
      </c>
      <c r="Z29" s="32">
        <v>2</v>
      </c>
      <c r="AA29" s="32">
        <v>2</v>
      </c>
      <c r="AB29" s="37" t="s">
        <v>394</v>
      </c>
      <c r="AC29" s="31" t="s">
        <v>395</v>
      </c>
      <c r="AD29" s="30">
        <v>46183</v>
      </c>
      <c r="AE29" s="32" t="s">
        <v>396</v>
      </c>
    </row>
    <row r="30" spans="1:33" ht="225" x14ac:dyDescent="0.25">
      <c r="A30">
        <v>2026</v>
      </c>
      <c r="B30" s="30">
        <v>46143</v>
      </c>
      <c r="C30" s="30">
        <v>46173</v>
      </c>
      <c r="D30" s="31" t="s">
        <v>446</v>
      </c>
      <c r="E30" s="31" t="s">
        <v>324</v>
      </c>
      <c r="F30" s="32" t="s">
        <v>377</v>
      </c>
      <c r="G30" s="35" t="s">
        <v>447</v>
      </c>
      <c r="H30" s="31" t="s">
        <v>278</v>
      </c>
      <c r="I30" s="32" t="s">
        <v>448</v>
      </c>
      <c r="J30" s="32" t="s">
        <v>449</v>
      </c>
      <c r="K30" s="37" t="s">
        <v>401</v>
      </c>
      <c r="L30" s="31" t="s">
        <v>382</v>
      </c>
      <c r="M30" s="32" t="s">
        <v>383</v>
      </c>
      <c r="N30" s="32" t="s">
        <v>383</v>
      </c>
      <c r="O30" s="32" t="s">
        <v>384</v>
      </c>
      <c r="P30" s="31" t="s">
        <v>385</v>
      </c>
      <c r="Q30" s="31">
        <v>2</v>
      </c>
      <c r="R30" s="32" t="s">
        <v>450</v>
      </c>
      <c r="S30" s="32" t="s">
        <v>451</v>
      </c>
      <c r="T30" s="32" t="s">
        <v>388</v>
      </c>
      <c r="U30" s="33" t="s">
        <v>389</v>
      </c>
      <c r="V30" s="32" t="s">
        <v>412</v>
      </c>
      <c r="W30" s="34" t="s">
        <v>391</v>
      </c>
      <c r="X30" s="31" t="s">
        <v>452</v>
      </c>
      <c r="Y30" s="32" t="s">
        <v>393</v>
      </c>
      <c r="Z30" s="32">
        <v>2</v>
      </c>
      <c r="AA30" s="32">
        <v>2</v>
      </c>
      <c r="AB30" s="37" t="s">
        <v>394</v>
      </c>
      <c r="AC30" s="31" t="s">
        <v>395</v>
      </c>
      <c r="AD30" s="30">
        <v>46183</v>
      </c>
      <c r="AE30" s="32" t="s">
        <v>396</v>
      </c>
    </row>
    <row r="31" spans="1:33" ht="225" x14ac:dyDescent="0.25">
      <c r="A31">
        <v>2026</v>
      </c>
      <c r="B31" s="30">
        <v>46143</v>
      </c>
      <c r="C31" s="30">
        <v>46173</v>
      </c>
      <c r="D31" s="31" t="s">
        <v>453</v>
      </c>
      <c r="E31" s="31" t="s">
        <v>324</v>
      </c>
      <c r="F31" s="32" t="s">
        <v>377</v>
      </c>
      <c r="G31" s="35" t="s">
        <v>454</v>
      </c>
      <c r="H31" s="31" t="s">
        <v>278</v>
      </c>
      <c r="I31" s="32" t="s">
        <v>455</v>
      </c>
      <c r="J31" s="32" t="s">
        <v>456</v>
      </c>
      <c r="K31" s="37" t="s">
        <v>401</v>
      </c>
      <c r="L31" s="31" t="s">
        <v>382</v>
      </c>
      <c r="M31" s="32" t="s">
        <v>383</v>
      </c>
      <c r="N31" s="32" t="s">
        <v>383</v>
      </c>
      <c r="O31" s="32" t="s">
        <v>384</v>
      </c>
      <c r="P31" s="31" t="s">
        <v>385</v>
      </c>
      <c r="Q31" s="31">
        <v>2</v>
      </c>
      <c r="R31" s="32" t="s">
        <v>457</v>
      </c>
      <c r="S31" s="32" t="s">
        <v>451</v>
      </c>
      <c r="T31" s="32" t="s">
        <v>388</v>
      </c>
      <c r="U31" s="33" t="s">
        <v>389</v>
      </c>
      <c r="V31" s="32" t="s">
        <v>412</v>
      </c>
      <c r="W31" s="34" t="s">
        <v>391</v>
      </c>
      <c r="X31" s="31" t="s">
        <v>458</v>
      </c>
      <c r="Y31" s="32" t="s">
        <v>393</v>
      </c>
      <c r="Z31" s="32">
        <v>2</v>
      </c>
      <c r="AA31" s="32">
        <v>2</v>
      </c>
      <c r="AB31" s="37" t="s">
        <v>394</v>
      </c>
      <c r="AC31" s="31" t="s">
        <v>395</v>
      </c>
      <c r="AD31" s="30">
        <v>46183</v>
      </c>
      <c r="AE31" s="32" t="s">
        <v>396</v>
      </c>
    </row>
    <row r="32" spans="1:33" ht="165" x14ac:dyDescent="0.25">
      <c r="A32">
        <v>2026</v>
      </c>
      <c r="B32" s="30">
        <v>46143</v>
      </c>
      <c r="C32" s="30">
        <v>46173</v>
      </c>
      <c r="D32" s="31" t="s">
        <v>459</v>
      </c>
      <c r="E32" s="31" t="s">
        <v>324</v>
      </c>
      <c r="F32" s="32" t="s">
        <v>377</v>
      </c>
      <c r="G32" s="35" t="s">
        <v>460</v>
      </c>
      <c r="H32" s="31" t="s">
        <v>278</v>
      </c>
      <c r="I32" s="32" t="s">
        <v>461</v>
      </c>
      <c r="J32" s="32" t="s">
        <v>462</v>
      </c>
      <c r="K32" s="37" t="s">
        <v>463</v>
      </c>
      <c r="L32" s="31" t="s">
        <v>382</v>
      </c>
      <c r="M32" s="32" t="s">
        <v>383</v>
      </c>
      <c r="N32" s="32" t="s">
        <v>383</v>
      </c>
      <c r="O32" s="32" t="s">
        <v>384</v>
      </c>
      <c r="P32" s="31" t="s">
        <v>385</v>
      </c>
      <c r="Q32" s="31">
        <v>2</v>
      </c>
      <c r="R32" s="32" t="s">
        <v>464</v>
      </c>
      <c r="S32" s="36" t="s">
        <v>465</v>
      </c>
      <c r="T32" s="32" t="s">
        <v>388</v>
      </c>
      <c r="U32" s="33" t="s">
        <v>389</v>
      </c>
      <c r="V32" s="32" t="s">
        <v>466</v>
      </c>
      <c r="W32" s="34" t="s">
        <v>391</v>
      </c>
      <c r="X32" s="32" t="s">
        <v>467</v>
      </c>
      <c r="Y32" s="32" t="s">
        <v>393</v>
      </c>
      <c r="Z32" s="32">
        <v>2</v>
      </c>
      <c r="AA32" s="32">
        <v>2</v>
      </c>
      <c r="AB32" s="37" t="s">
        <v>394</v>
      </c>
      <c r="AC32" s="31" t="s">
        <v>395</v>
      </c>
      <c r="AD32" s="30">
        <v>46183</v>
      </c>
      <c r="AE32" s="32" t="s">
        <v>396</v>
      </c>
    </row>
    <row r="33" spans="1:31" ht="225" x14ac:dyDescent="0.25">
      <c r="A33">
        <v>2026</v>
      </c>
      <c r="B33" s="30">
        <v>46143</v>
      </c>
      <c r="C33" s="30">
        <v>46173</v>
      </c>
      <c r="D33" s="31" t="s">
        <v>468</v>
      </c>
      <c r="E33" s="31" t="s">
        <v>324</v>
      </c>
      <c r="F33" s="32" t="s">
        <v>377</v>
      </c>
      <c r="G33" s="35" t="s">
        <v>469</v>
      </c>
      <c r="H33" s="31" t="s">
        <v>278</v>
      </c>
      <c r="I33" s="32" t="s">
        <v>470</v>
      </c>
      <c r="J33" s="32" t="s">
        <v>462</v>
      </c>
      <c r="K33" s="37" t="s">
        <v>401</v>
      </c>
      <c r="L33" s="31" t="s">
        <v>382</v>
      </c>
      <c r="M33" s="32" t="s">
        <v>383</v>
      </c>
      <c r="N33" s="32" t="s">
        <v>383</v>
      </c>
      <c r="O33" s="32" t="s">
        <v>384</v>
      </c>
      <c r="P33" s="31" t="s">
        <v>385</v>
      </c>
      <c r="Q33" s="31">
        <v>2</v>
      </c>
      <c r="R33" s="32" t="s">
        <v>471</v>
      </c>
      <c r="S33" s="32" t="s">
        <v>472</v>
      </c>
      <c r="T33" s="32" t="s">
        <v>388</v>
      </c>
      <c r="U33" s="33" t="s">
        <v>389</v>
      </c>
      <c r="V33" s="32" t="s">
        <v>412</v>
      </c>
      <c r="W33" s="34" t="s">
        <v>391</v>
      </c>
      <c r="X33" s="32" t="s">
        <v>473</v>
      </c>
      <c r="Y33" s="32" t="s">
        <v>393</v>
      </c>
      <c r="Z33" s="32">
        <v>2</v>
      </c>
      <c r="AA33" s="32">
        <v>2</v>
      </c>
      <c r="AB33" s="37" t="s">
        <v>394</v>
      </c>
      <c r="AC33" s="31" t="s">
        <v>395</v>
      </c>
      <c r="AD33" s="30">
        <v>46183</v>
      </c>
      <c r="AE33" s="32" t="s">
        <v>396</v>
      </c>
    </row>
    <row r="34" spans="1:31" ht="165" x14ac:dyDescent="0.25">
      <c r="A34">
        <v>2026</v>
      </c>
      <c r="B34" s="30">
        <v>46143</v>
      </c>
      <c r="C34" s="30">
        <v>46173</v>
      </c>
      <c r="D34" s="32" t="s">
        <v>474</v>
      </c>
      <c r="E34" s="31" t="s">
        <v>324</v>
      </c>
      <c r="F34" s="32" t="s">
        <v>377</v>
      </c>
      <c r="G34" s="35" t="s">
        <v>475</v>
      </c>
      <c r="H34" s="31" t="s">
        <v>278</v>
      </c>
      <c r="I34" s="32" t="s">
        <v>476</v>
      </c>
      <c r="J34" s="32" t="s">
        <v>400</v>
      </c>
      <c r="K34" s="37" t="s">
        <v>477</v>
      </c>
      <c r="L34" s="31" t="s">
        <v>382</v>
      </c>
      <c r="M34" s="32" t="s">
        <v>383</v>
      </c>
      <c r="N34" s="32" t="s">
        <v>383</v>
      </c>
      <c r="O34" s="32" t="s">
        <v>384</v>
      </c>
      <c r="P34" s="31" t="s">
        <v>385</v>
      </c>
      <c r="Q34" s="31">
        <v>2</v>
      </c>
      <c r="R34" s="32" t="s">
        <v>478</v>
      </c>
      <c r="S34" s="32" t="s">
        <v>472</v>
      </c>
      <c r="T34" s="32" t="s">
        <v>388</v>
      </c>
      <c r="U34" s="33" t="s">
        <v>389</v>
      </c>
      <c r="V34" s="32" t="s">
        <v>479</v>
      </c>
      <c r="W34" s="34" t="s">
        <v>391</v>
      </c>
      <c r="X34" s="32" t="s">
        <v>480</v>
      </c>
      <c r="Y34" s="32" t="s">
        <v>393</v>
      </c>
      <c r="Z34" s="32">
        <v>2</v>
      </c>
      <c r="AA34" s="32">
        <v>2</v>
      </c>
      <c r="AB34" s="37" t="s">
        <v>394</v>
      </c>
      <c r="AC34" s="31" t="s">
        <v>395</v>
      </c>
      <c r="AD34" s="30">
        <v>46183</v>
      </c>
      <c r="AE34" s="32" t="s">
        <v>396</v>
      </c>
    </row>
    <row r="35" spans="1:31" s="40" customFormat="1" ht="105" x14ac:dyDescent="0.25">
      <c r="A35" s="40">
        <v>2026</v>
      </c>
      <c r="B35" s="41">
        <v>46143</v>
      </c>
      <c r="C35" s="41">
        <v>46173</v>
      </c>
      <c r="D35" s="40" t="s">
        <v>481</v>
      </c>
      <c r="E35" s="40" t="s">
        <v>80</v>
      </c>
      <c r="F35" s="40" t="s">
        <v>482</v>
      </c>
      <c r="G35" s="40" t="s">
        <v>483</v>
      </c>
      <c r="H35" s="40" t="s">
        <v>484</v>
      </c>
      <c r="I35" s="40" t="s">
        <v>485</v>
      </c>
      <c r="J35" s="40" t="s">
        <v>486</v>
      </c>
      <c r="K35" s="42" t="s">
        <v>487</v>
      </c>
      <c r="L35" s="41">
        <v>45322</v>
      </c>
      <c r="M35" s="40" t="s">
        <v>488</v>
      </c>
      <c r="N35" s="40" t="s">
        <v>488</v>
      </c>
      <c r="O35" s="40" t="s">
        <v>488</v>
      </c>
      <c r="P35" s="40" t="s">
        <v>489</v>
      </c>
      <c r="Q35" s="40">
        <v>1</v>
      </c>
      <c r="R35" s="40" t="s">
        <v>490</v>
      </c>
      <c r="S35" s="40" t="s">
        <v>491</v>
      </c>
      <c r="T35" s="40" t="s">
        <v>492</v>
      </c>
      <c r="U35" s="40" t="s">
        <v>493</v>
      </c>
      <c r="V35" s="40" t="s">
        <v>494</v>
      </c>
      <c r="W35" s="40" t="s">
        <v>495</v>
      </c>
      <c r="X35" s="40" t="s">
        <v>496</v>
      </c>
      <c r="Y35" s="40" t="s">
        <v>497</v>
      </c>
      <c r="Z35" s="40">
        <v>1</v>
      </c>
      <c r="AA35" s="40">
        <v>1</v>
      </c>
      <c r="AB35" s="43" t="s">
        <v>498</v>
      </c>
      <c r="AC35" s="40" t="s">
        <v>499</v>
      </c>
      <c r="AD35" s="41">
        <v>46183</v>
      </c>
      <c r="AE35" s="40" t="s">
        <v>500</v>
      </c>
    </row>
    <row r="36" spans="1:31" s="40" customFormat="1" ht="90" x14ac:dyDescent="0.25">
      <c r="A36" s="40">
        <v>2026</v>
      </c>
      <c r="B36" s="41">
        <v>46143</v>
      </c>
      <c r="C36" s="41">
        <v>46173</v>
      </c>
      <c r="D36" s="40" t="s">
        <v>501</v>
      </c>
      <c r="E36" s="40" t="s">
        <v>80</v>
      </c>
      <c r="F36" s="40" t="s">
        <v>502</v>
      </c>
      <c r="G36" s="40" t="s">
        <v>503</v>
      </c>
      <c r="H36" s="40" t="s">
        <v>504</v>
      </c>
      <c r="I36" s="40" t="s">
        <v>505</v>
      </c>
      <c r="J36" s="40" t="s">
        <v>506</v>
      </c>
      <c r="K36" s="42" t="s">
        <v>507</v>
      </c>
      <c r="L36" s="41">
        <v>45322</v>
      </c>
      <c r="M36" s="40" t="s">
        <v>488</v>
      </c>
      <c r="N36" s="40" t="s">
        <v>488</v>
      </c>
      <c r="O36" s="40" t="s">
        <v>488</v>
      </c>
      <c r="P36" s="40" t="s">
        <v>489</v>
      </c>
      <c r="Q36" s="40">
        <v>1</v>
      </c>
      <c r="R36" s="40" t="s">
        <v>508</v>
      </c>
      <c r="S36" s="40" t="s">
        <v>491</v>
      </c>
      <c r="T36" s="40" t="s">
        <v>509</v>
      </c>
      <c r="U36" s="40" t="s">
        <v>493</v>
      </c>
      <c r="V36" s="40" t="s">
        <v>494</v>
      </c>
      <c r="W36" s="40" t="s">
        <v>495</v>
      </c>
      <c r="X36" s="40" t="s">
        <v>496</v>
      </c>
      <c r="Y36" s="40" t="s">
        <v>497</v>
      </c>
      <c r="Z36" s="40">
        <v>1</v>
      </c>
      <c r="AA36" s="40">
        <v>1</v>
      </c>
      <c r="AB36" s="43" t="s">
        <v>498</v>
      </c>
      <c r="AC36" s="40" t="s">
        <v>499</v>
      </c>
      <c r="AD36" s="41">
        <v>46183</v>
      </c>
      <c r="AE36" s="40" t="s">
        <v>500</v>
      </c>
    </row>
    <row r="37" spans="1:31" s="40" customFormat="1" ht="73.5" customHeight="1" x14ac:dyDescent="0.25">
      <c r="A37" s="40">
        <v>2026</v>
      </c>
      <c r="B37" s="41">
        <v>46143</v>
      </c>
      <c r="C37" s="41">
        <v>46173</v>
      </c>
      <c r="D37" s="44" t="s">
        <v>510</v>
      </c>
      <c r="E37" s="40" t="s">
        <v>80</v>
      </c>
      <c r="F37" s="40" t="s">
        <v>511</v>
      </c>
      <c r="G37" s="40" t="s">
        <v>512</v>
      </c>
      <c r="H37" s="40" t="s">
        <v>504</v>
      </c>
      <c r="I37" s="40" t="s">
        <v>513</v>
      </c>
      <c r="J37" s="40" t="s">
        <v>514</v>
      </c>
      <c r="K37" s="42" t="s">
        <v>507</v>
      </c>
      <c r="L37" s="41">
        <v>45322</v>
      </c>
      <c r="M37" s="40" t="s">
        <v>488</v>
      </c>
      <c r="N37" s="40" t="s">
        <v>488</v>
      </c>
      <c r="O37" s="40" t="s">
        <v>488</v>
      </c>
      <c r="P37" s="40" t="s">
        <v>489</v>
      </c>
      <c r="Q37" s="40">
        <v>1</v>
      </c>
      <c r="R37" s="40" t="s">
        <v>512</v>
      </c>
      <c r="S37" s="40" t="s">
        <v>515</v>
      </c>
      <c r="T37" s="40" t="s">
        <v>509</v>
      </c>
      <c r="U37" s="40" t="s">
        <v>493</v>
      </c>
      <c r="V37" s="40" t="s">
        <v>494</v>
      </c>
      <c r="W37" s="40" t="s">
        <v>508</v>
      </c>
      <c r="X37" s="40" t="s">
        <v>496</v>
      </c>
      <c r="Y37" s="40" t="s">
        <v>497</v>
      </c>
      <c r="Z37" s="40">
        <v>1</v>
      </c>
      <c r="AA37" s="40">
        <v>1</v>
      </c>
      <c r="AB37" s="43" t="s">
        <v>498</v>
      </c>
      <c r="AC37" s="40" t="s">
        <v>499</v>
      </c>
      <c r="AD37" s="41">
        <v>46183</v>
      </c>
      <c r="AE37" s="40" t="s">
        <v>500</v>
      </c>
    </row>
    <row r="38" spans="1:31" s="29" customFormat="1" ht="75" x14ac:dyDescent="0.25">
      <c r="A38" s="40">
        <v>2026</v>
      </c>
      <c r="B38" s="45">
        <v>46143</v>
      </c>
      <c r="C38" s="45">
        <v>46173</v>
      </c>
      <c r="D38" s="29" t="s">
        <v>516</v>
      </c>
      <c r="E38" s="29" t="s">
        <v>80</v>
      </c>
      <c r="F38" s="29" t="s">
        <v>517</v>
      </c>
      <c r="G38" s="29" t="s">
        <v>518</v>
      </c>
      <c r="H38" s="29" t="s">
        <v>519</v>
      </c>
      <c r="I38" s="29" t="s">
        <v>520</v>
      </c>
      <c r="J38" s="29" t="s">
        <v>521</v>
      </c>
      <c r="K38" s="37" t="s">
        <v>522</v>
      </c>
      <c r="L38" s="45">
        <v>44228</v>
      </c>
      <c r="M38" s="29" t="s">
        <v>523</v>
      </c>
      <c r="N38" s="29" t="s">
        <v>524</v>
      </c>
      <c r="O38" s="29" t="s">
        <v>525</v>
      </c>
      <c r="P38" s="29" t="s">
        <v>526</v>
      </c>
      <c r="Q38" s="29">
        <v>1</v>
      </c>
      <c r="R38" s="46" t="s">
        <v>483</v>
      </c>
      <c r="S38" s="29" t="s">
        <v>527</v>
      </c>
      <c r="T38" s="29" t="s">
        <v>528</v>
      </c>
      <c r="U38" s="29" t="s">
        <v>529</v>
      </c>
      <c r="V38" s="29" t="s">
        <v>530</v>
      </c>
      <c r="W38" s="29" t="s">
        <v>531</v>
      </c>
      <c r="X38" s="29" t="s">
        <v>532</v>
      </c>
      <c r="Y38" s="29" t="s">
        <v>533</v>
      </c>
      <c r="Z38" s="29">
        <v>1</v>
      </c>
      <c r="AA38" s="29">
        <v>1</v>
      </c>
      <c r="AB38" s="29" t="s">
        <v>534</v>
      </c>
      <c r="AC38" s="29" t="s">
        <v>535</v>
      </c>
      <c r="AD38" s="45">
        <v>46183</v>
      </c>
      <c r="AE38" s="29" t="s">
        <v>536</v>
      </c>
    </row>
    <row r="39" spans="1:31" s="29" customFormat="1" ht="60" x14ac:dyDescent="0.25">
      <c r="A39" s="40">
        <v>2026</v>
      </c>
      <c r="B39" s="45">
        <v>46143</v>
      </c>
      <c r="C39" s="45">
        <v>46173</v>
      </c>
      <c r="D39" s="29" t="s">
        <v>537</v>
      </c>
      <c r="E39" s="29" t="s">
        <v>80</v>
      </c>
      <c r="F39" s="29" t="s">
        <v>517</v>
      </c>
      <c r="G39" s="29" t="s">
        <v>518</v>
      </c>
      <c r="H39" s="29" t="s">
        <v>519</v>
      </c>
      <c r="I39" s="29" t="s">
        <v>520</v>
      </c>
      <c r="J39" s="29" t="s">
        <v>521</v>
      </c>
      <c r="K39" s="37" t="s">
        <v>522</v>
      </c>
      <c r="L39" s="45">
        <v>44228</v>
      </c>
      <c r="M39" s="29" t="s">
        <v>523</v>
      </c>
      <c r="N39" s="29" t="s">
        <v>524</v>
      </c>
      <c r="O39" s="29" t="s">
        <v>525</v>
      </c>
      <c r="P39" s="29" t="s">
        <v>526</v>
      </c>
      <c r="Q39" s="29">
        <v>1</v>
      </c>
      <c r="R39" s="46" t="s">
        <v>512</v>
      </c>
      <c r="S39" s="29" t="s">
        <v>527</v>
      </c>
      <c r="T39" s="29" t="s">
        <v>528</v>
      </c>
      <c r="U39" s="29" t="s">
        <v>529</v>
      </c>
      <c r="V39" s="29" t="s">
        <v>530</v>
      </c>
      <c r="W39" s="29" t="s">
        <v>531</v>
      </c>
      <c r="X39" s="29" t="s">
        <v>532</v>
      </c>
      <c r="Y39" s="29" t="s">
        <v>533</v>
      </c>
      <c r="Z39" s="29">
        <v>1</v>
      </c>
      <c r="AA39" s="29">
        <v>1</v>
      </c>
      <c r="AB39" s="37" t="s">
        <v>538</v>
      </c>
      <c r="AC39" s="29" t="s">
        <v>535</v>
      </c>
      <c r="AD39" s="45">
        <v>46183</v>
      </c>
      <c r="AE39" s="29" t="s">
        <v>536</v>
      </c>
    </row>
    <row r="40" spans="1:31" s="29" customFormat="1" ht="225" x14ac:dyDescent="0.25">
      <c r="A40" s="40">
        <v>2026</v>
      </c>
      <c r="B40" s="45">
        <v>46143</v>
      </c>
      <c r="C40" s="45">
        <v>46173</v>
      </c>
      <c r="D40" s="29" t="s">
        <v>539</v>
      </c>
      <c r="E40" s="29" t="s">
        <v>80</v>
      </c>
      <c r="F40" s="29" t="s">
        <v>540</v>
      </c>
      <c r="G40" s="29" t="s">
        <v>541</v>
      </c>
      <c r="H40" s="29" t="s">
        <v>519</v>
      </c>
      <c r="I40" s="29" t="s">
        <v>542</v>
      </c>
      <c r="J40" s="29" t="s">
        <v>521</v>
      </c>
      <c r="K40" s="29" t="s">
        <v>543</v>
      </c>
      <c r="L40" s="45">
        <v>44228</v>
      </c>
      <c r="M40" s="29" t="s">
        <v>544</v>
      </c>
      <c r="N40" s="29" t="s">
        <v>545</v>
      </c>
      <c r="O40" s="29" t="s">
        <v>546</v>
      </c>
      <c r="P40" s="29" t="s">
        <v>526</v>
      </c>
      <c r="Q40" s="29">
        <v>2</v>
      </c>
      <c r="R40" s="29" t="s">
        <v>547</v>
      </c>
      <c r="S40" s="29" t="s">
        <v>527</v>
      </c>
      <c r="T40" s="29" t="s">
        <v>528</v>
      </c>
      <c r="U40" s="29" t="s">
        <v>529</v>
      </c>
      <c r="V40" s="29" t="s">
        <v>548</v>
      </c>
      <c r="W40" s="29" t="s">
        <v>549</v>
      </c>
      <c r="X40" s="29" t="s">
        <v>532</v>
      </c>
      <c r="Y40" s="29" t="s">
        <v>533</v>
      </c>
      <c r="Z40" s="29">
        <v>2</v>
      </c>
      <c r="AA40" s="29">
        <v>2</v>
      </c>
      <c r="AB40" s="29" t="s">
        <v>550</v>
      </c>
      <c r="AC40" s="29" t="s">
        <v>551</v>
      </c>
      <c r="AD40" s="45">
        <v>46183</v>
      </c>
      <c r="AE40" s="29" t="s">
        <v>552</v>
      </c>
    </row>
    <row r="41" spans="1:31" s="29" customFormat="1" ht="165" x14ac:dyDescent="0.25">
      <c r="A41" s="40">
        <v>2026</v>
      </c>
      <c r="B41" s="45">
        <v>46143</v>
      </c>
      <c r="C41" s="45">
        <v>46173</v>
      </c>
      <c r="D41" s="29" t="s">
        <v>553</v>
      </c>
      <c r="E41" s="29" t="s">
        <v>80</v>
      </c>
      <c r="F41" s="29" t="s">
        <v>554</v>
      </c>
      <c r="G41" s="29" t="s">
        <v>555</v>
      </c>
      <c r="H41" s="29" t="s">
        <v>519</v>
      </c>
      <c r="I41" s="29" t="s">
        <v>556</v>
      </c>
      <c r="J41" s="29" t="s">
        <v>557</v>
      </c>
      <c r="K41" s="29" t="s">
        <v>558</v>
      </c>
      <c r="L41" s="45">
        <v>44228</v>
      </c>
      <c r="M41" s="29" t="s">
        <v>559</v>
      </c>
      <c r="N41" s="29" t="s">
        <v>560</v>
      </c>
      <c r="O41" s="29" t="s">
        <v>561</v>
      </c>
      <c r="P41" s="29" t="s">
        <v>562</v>
      </c>
      <c r="Q41" s="29">
        <v>3</v>
      </c>
      <c r="R41" s="29" t="s">
        <v>563</v>
      </c>
      <c r="S41" s="29" t="s">
        <v>527</v>
      </c>
      <c r="T41" s="29" t="s">
        <v>528</v>
      </c>
      <c r="U41" s="29" t="s">
        <v>529</v>
      </c>
      <c r="V41" s="29" t="s">
        <v>564</v>
      </c>
      <c r="W41" s="29" t="s">
        <v>495</v>
      </c>
      <c r="X41" s="29" t="s">
        <v>565</v>
      </c>
      <c r="Y41" s="29" t="s">
        <v>566</v>
      </c>
      <c r="Z41" s="29">
        <v>3</v>
      </c>
      <c r="AA41" s="29">
        <v>3</v>
      </c>
      <c r="AB41" s="29" t="s">
        <v>567</v>
      </c>
      <c r="AC41" s="29" t="s">
        <v>568</v>
      </c>
      <c r="AD41" s="45">
        <v>46183</v>
      </c>
      <c r="AE41" s="29" t="s">
        <v>569</v>
      </c>
    </row>
    <row r="42" spans="1:31" s="29" customFormat="1" ht="165" x14ac:dyDescent="0.25">
      <c r="A42" s="40">
        <v>2026</v>
      </c>
      <c r="B42" s="45">
        <v>46143</v>
      </c>
      <c r="C42" s="45">
        <v>46173</v>
      </c>
      <c r="D42" s="29" t="s">
        <v>570</v>
      </c>
      <c r="E42" s="29" t="s">
        <v>80</v>
      </c>
      <c r="F42" s="29" t="s">
        <v>554</v>
      </c>
      <c r="G42" s="29" t="s">
        <v>571</v>
      </c>
      <c r="H42" s="29" t="s">
        <v>519</v>
      </c>
      <c r="I42" s="29" t="s">
        <v>572</v>
      </c>
      <c r="J42" s="29" t="s">
        <v>573</v>
      </c>
      <c r="K42" s="29" t="s">
        <v>558</v>
      </c>
      <c r="L42" s="45">
        <v>44228</v>
      </c>
      <c r="M42" s="29" t="s">
        <v>574</v>
      </c>
      <c r="N42" s="29" t="s">
        <v>575</v>
      </c>
      <c r="O42" s="29" t="s">
        <v>561</v>
      </c>
      <c r="P42" s="29" t="s">
        <v>561</v>
      </c>
      <c r="Q42" s="29">
        <v>3</v>
      </c>
      <c r="R42" s="29" t="s">
        <v>576</v>
      </c>
      <c r="S42" s="29" t="s">
        <v>527</v>
      </c>
      <c r="T42" s="29" t="s">
        <v>528</v>
      </c>
      <c r="U42" s="29" t="s">
        <v>529</v>
      </c>
      <c r="V42" s="29" t="s">
        <v>564</v>
      </c>
      <c r="W42" s="29" t="s">
        <v>495</v>
      </c>
      <c r="X42" s="29" t="s">
        <v>577</v>
      </c>
      <c r="Y42" s="29" t="s">
        <v>566</v>
      </c>
      <c r="Z42" s="29">
        <v>3</v>
      </c>
      <c r="AA42" s="29">
        <v>3</v>
      </c>
      <c r="AB42" s="29" t="s">
        <v>567</v>
      </c>
      <c r="AC42" s="29" t="s">
        <v>568</v>
      </c>
      <c r="AD42" s="45">
        <v>46183</v>
      </c>
      <c r="AE42" s="29" t="s">
        <v>569</v>
      </c>
    </row>
    <row r="43" spans="1:31" s="29" customFormat="1" ht="150" x14ac:dyDescent="0.25">
      <c r="A43" s="40">
        <v>2026</v>
      </c>
      <c r="B43" s="45">
        <v>46143</v>
      </c>
      <c r="C43" s="45">
        <v>46173</v>
      </c>
      <c r="D43" s="29" t="s">
        <v>578</v>
      </c>
      <c r="E43" s="29" t="s">
        <v>80</v>
      </c>
      <c r="F43" s="29" t="s">
        <v>579</v>
      </c>
      <c r="G43" s="29" t="s">
        <v>580</v>
      </c>
      <c r="H43" s="29" t="s">
        <v>519</v>
      </c>
      <c r="I43" s="29" t="s">
        <v>581</v>
      </c>
      <c r="J43" s="29" t="s">
        <v>582</v>
      </c>
      <c r="K43" s="29" t="s">
        <v>583</v>
      </c>
      <c r="L43" s="45">
        <v>44228</v>
      </c>
      <c r="M43" s="29" t="s">
        <v>584</v>
      </c>
      <c r="N43" s="29" t="s">
        <v>560</v>
      </c>
      <c r="O43" s="29" t="s">
        <v>561</v>
      </c>
      <c r="P43" s="29" t="s">
        <v>585</v>
      </c>
      <c r="Q43" s="29">
        <v>4</v>
      </c>
      <c r="R43" s="29" t="s">
        <v>586</v>
      </c>
      <c r="S43" s="29" t="s">
        <v>527</v>
      </c>
      <c r="T43" s="29" t="s">
        <v>528</v>
      </c>
      <c r="U43" s="29" t="s">
        <v>529</v>
      </c>
      <c r="V43" s="29" t="s">
        <v>529</v>
      </c>
      <c r="W43" s="29" t="s">
        <v>587</v>
      </c>
      <c r="X43" s="29" t="s">
        <v>588</v>
      </c>
      <c r="Y43" s="29" t="s">
        <v>566</v>
      </c>
      <c r="Z43" s="29">
        <v>4</v>
      </c>
      <c r="AA43" s="29">
        <v>4</v>
      </c>
      <c r="AB43" s="29" t="s">
        <v>589</v>
      </c>
      <c r="AC43" s="29" t="s">
        <v>590</v>
      </c>
      <c r="AD43" s="45">
        <v>46183</v>
      </c>
      <c r="AE43" s="29" t="s">
        <v>591</v>
      </c>
    </row>
    <row r="44" spans="1:31" s="29" customFormat="1" ht="150" x14ac:dyDescent="0.25">
      <c r="A44" s="40">
        <v>2026</v>
      </c>
      <c r="B44" s="45">
        <v>46143</v>
      </c>
      <c r="C44" s="45">
        <v>46173</v>
      </c>
      <c r="D44" s="29" t="s">
        <v>592</v>
      </c>
      <c r="E44" s="29" t="s">
        <v>80</v>
      </c>
      <c r="F44" s="29" t="s">
        <v>593</v>
      </c>
      <c r="G44" s="29" t="s">
        <v>594</v>
      </c>
      <c r="H44" s="29" t="s">
        <v>519</v>
      </c>
      <c r="I44" s="29" t="s">
        <v>595</v>
      </c>
      <c r="J44" s="29" t="s">
        <v>595</v>
      </c>
      <c r="K44" s="29" t="s">
        <v>583</v>
      </c>
      <c r="L44" s="45">
        <v>44228</v>
      </c>
      <c r="M44" s="29" t="s">
        <v>596</v>
      </c>
      <c r="N44" s="29" t="s">
        <v>597</v>
      </c>
      <c r="O44" s="29" t="s">
        <v>598</v>
      </c>
      <c r="P44" s="29" t="s">
        <v>599</v>
      </c>
      <c r="Q44" s="29">
        <v>4</v>
      </c>
      <c r="R44" s="29" t="s">
        <v>600</v>
      </c>
      <c r="S44" s="29" t="s">
        <v>527</v>
      </c>
      <c r="T44" s="29" t="s">
        <v>528</v>
      </c>
      <c r="U44" s="29" t="s">
        <v>529</v>
      </c>
      <c r="V44" s="29" t="s">
        <v>529</v>
      </c>
      <c r="W44" s="29" t="s">
        <v>587</v>
      </c>
      <c r="X44" s="29" t="s">
        <v>588</v>
      </c>
      <c r="Y44" s="29" t="s">
        <v>566</v>
      </c>
      <c r="Z44" s="29">
        <v>4</v>
      </c>
      <c r="AA44" s="29">
        <v>4</v>
      </c>
      <c r="AB44" s="29" t="s">
        <v>589</v>
      </c>
      <c r="AC44" s="29" t="s">
        <v>590</v>
      </c>
      <c r="AD44" s="45">
        <v>46183</v>
      </c>
      <c r="AE44" s="29" t="s">
        <v>591</v>
      </c>
    </row>
    <row r="45" spans="1:31" s="29" customFormat="1" ht="150" x14ac:dyDescent="0.25">
      <c r="A45" s="40">
        <v>2026</v>
      </c>
      <c r="B45" s="45">
        <v>46143</v>
      </c>
      <c r="C45" s="45">
        <v>46173</v>
      </c>
      <c r="D45" s="29" t="s">
        <v>601</v>
      </c>
      <c r="E45" s="29" t="s">
        <v>80</v>
      </c>
      <c r="F45" s="29" t="s">
        <v>602</v>
      </c>
      <c r="G45" s="29" t="s">
        <v>603</v>
      </c>
      <c r="H45" s="29" t="s">
        <v>519</v>
      </c>
      <c r="I45" s="29" t="s">
        <v>604</v>
      </c>
      <c r="J45" s="29" t="s">
        <v>605</v>
      </c>
      <c r="K45" s="29" t="s">
        <v>583</v>
      </c>
      <c r="L45" s="45">
        <v>44228</v>
      </c>
      <c r="M45" s="29" t="s">
        <v>606</v>
      </c>
      <c r="N45" s="29" t="s">
        <v>597</v>
      </c>
      <c r="O45" s="29" t="s">
        <v>607</v>
      </c>
      <c r="P45" s="29" t="s">
        <v>599</v>
      </c>
      <c r="Q45" s="29">
        <v>4</v>
      </c>
      <c r="R45" s="29" t="s">
        <v>600</v>
      </c>
      <c r="S45" s="29" t="s">
        <v>527</v>
      </c>
      <c r="T45" s="29" t="s">
        <v>528</v>
      </c>
      <c r="U45" s="29" t="s">
        <v>529</v>
      </c>
      <c r="V45" s="29" t="s">
        <v>529</v>
      </c>
      <c r="W45" s="29" t="s">
        <v>587</v>
      </c>
      <c r="X45" s="29" t="s">
        <v>588</v>
      </c>
      <c r="Y45" s="29" t="s">
        <v>566</v>
      </c>
      <c r="Z45" s="29">
        <v>4</v>
      </c>
      <c r="AA45" s="29">
        <v>4</v>
      </c>
      <c r="AB45" s="29" t="s">
        <v>589</v>
      </c>
      <c r="AC45" s="29" t="s">
        <v>590</v>
      </c>
      <c r="AD45" s="45">
        <v>46183</v>
      </c>
      <c r="AE45" s="29" t="s">
        <v>591</v>
      </c>
    </row>
    <row r="46" spans="1:31" s="29" customFormat="1" ht="150" x14ac:dyDescent="0.25">
      <c r="A46" s="40">
        <v>2026</v>
      </c>
      <c r="B46" s="45">
        <v>46143</v>
      </c>
      <c r="C46" s="45">
        <v>46173</v>
      </c>
      <c r="D46" s="29" t="s">
        <v>608</v>
      </c>
      <c r="E46" s="29" t="s">
        <v>80</v>
      </c>
      <c r="F46" s="29" t="s">
        <v>609</v>
      </c>
      <c r="G46" s="29" t="s">
        <v>610</v>
      </c>
      <c r="H46" s="29" t="s">
        <v>519</v>
      </c>
      <c r="I46" s="29" t="s">
        <v>611</v>
      </c>
      <c r="J46" s="29" t="s">
        <v>611</v>
      </c>
      <c r="K46" s="29" t="s">
        <v>583</v>
      </c>
      <c r="L46" s="45">
        <v>44228</v>
      </c>
      <c r="M46" s="29" t="s">
        <v>385</v>
      </c>
      <c r="N46" s="29" t="s">
        <v>597</v>
      </c>
      <c r="O46" s="29" t="s">
        <v>607</v>
      </c>
      <c r="P46" s="29" t="s">
        <v>599</v>
      </c>
      <c r="Q46" s="29">
        <v>4</v>
      </c>
      <c r="R46" s="29" t="s">
        <v>600</v>
      </c>
      <c r="S46" s="29" t="s">
        <v>527</v>
      </c>
      <c r="T46" s="29" t="s">
        <v>528</v>
      </c>
      <c r="U46" s="29" t="s">
        <v>529</v>
      </c>
      <c r="V46" s="29" t="s">
        <v>529</v>
      </c>
      <c r="W46" s="29" t="s">
        <v>587</v>
      </c>
      <c r="X46" s="29" t="s">
        <v>588</v>
      </c>
      <c r="Y46" s="29" t="s">
        <v>566</v>
      </c>
      <c r="Z46" s="29">
        <v>4</v>
      </c>
      <c r="AA46" s="29">
        <v>4</v>
      </c>
      <c r="AB46" s="29" t="s">
        <v>589</v>
      </c>
      <c r="AC46" s="29" t="s">
        <v>590</v>
      </c>
      <c r="AD46" s="45">
        <v>46183</v>
      </c>
      <c r="AE46" s="29" t="s">
        <v>591</v>
      </c>
    </row>
    <row r="47" spans="1:31" s="29" customFormat="1" ht="150" x14ac:dyDescent="0.25">
      <c r="A47" s="40">
        <v>2026</v>
      </c>
      <c r="B47" s="45">
        <v>46143</v>
      </c>
      <c r="C47" s="45">
        <v>46173</v>
      </c>
      <c r="D47" s="29" t="s">
        <v>612</v>
      </c>
      <c r="E47" s="29" t="s">
        <v>80</v>
      </c>
      <c r="F47" s="29" t="s">
        <v>609</v>
      </c>
      <c r="G47" s="29" t="s">
        <v>610</v>
      </c>
      <c r="H47" s="29" t="s">
        <v>519</v>
      </c>
      <c r="I47" s="29" t="s">
        <v>611</v>
      </c>
      <c r="J47" s="29" t="s">
        <v>611</v>
      </c>
      <c r="K47" s="29" t="s">
        <v>583</v>
      </c>
      <c r="L47" s="45">
        <v>44228</v>
      </c>
      <c r="M47" s="29" t="s">
        <v>385</v>
      </c>
      <c r="N47" s="29" t="s">
        <v>597</v>
      </c>
      <c r="O47" s="29" t="s">
        <v>607</v>
      </c>
      <c r="P47" s="29" t="s">
        <v>599</v>
      </c>
      <c r="Q47" s="29">
        <v>4</v>
      </c>
      <c r="R47" s="29" t="s">
        <v>600</v>
      </c>
      <c r="S47" s="29" t="s">
        <v>527</v>
      </c>
      <c r="T47" s="29" t="s">
        <v>528</v>
      </c>
      <c r="U47" s="29" t="s">
        <v>529</v>
      </c>
      <c r="V47" s="29" t="s">
        <v>529</v>
      </c>
      <c r="W47" s="29" t="s">
        <v>587</v>
      </c>
      <c r="X47" s="29" t="s">
        <v>588</v>
      </c>
      <c r="Y47" s="29" t="s">
        <v>566</v>
      </c>
      <c r="Z47" s="29">
        <v>4</v>
      </c>
      <c r="AA47" s="29">
        <v>4</v>
      </c>
      <c r="AB47" s="29" t="s">
        <v>589</v>
      </c>
      <c r="AC47" s="29" t="s">
        <v>590</v>
      </c>
      <c r="AD47" s="45">
        <v>46183</v>
      </c>
      <c r="AE47" s="29" t="s">
        <v>591</v>
      </c>
    </row>
    <row r="48" spans="1:31" s="29" customFormat="1" ht="150" x14ac:dyDescent="0.25">
      <c r="A48" s="40">
        <v>2026</v>
      </c>
      <c r="B48" s="45">
        <v>46143</v>
      </c>
      <c r="C48" s="45">
        <v>46173</v>
      </c>
      <c r="D48" s="29" t="s">
        <v>613</v>
      </c>
      <c r="E48" s="29" t="s">
        <v>80</v>
      </c>
      <c r="F48" s="29" t="s">
        <v>614</v>
      </c>
      <c r="G48" s="29" t="s">
        <v>610</v>
      </c>
      <c r="H48" s="29" t="s">
        <v>519</v>
      </c>
      <c r="I48" s="29" t="s">
        <v>611</v>
      </c>
      <c r="J48" s="29" t="s">
        <v>611</v>
      </c>
      <c r="K48" s="29" t="s">
        <v>583</v>
      </c>
      <c r="L48" s="45">
        <v>44228</v>
      </c>
      <c r="M48" s="29" t="s">
        <v>615</v>
      </c>
      <c r="N48" s="29" t="s">
        <v>597</v>
      </c>
      <c r="O48" s="29" t="s">
        <v>607</v>
      </c>
      <c r="P48" s="29" t="s">
        <v>599</v>
      </c>
      <c r="Q48" s="29">
        <v>4</v>
      </c>
      <c r="R48" s="29" t="s">
        <v>600</v>
      </c>
      <c r="S48" s="29" t="s">
        <v>527</v>
      </c>
      <c r="T48" s="29" t="s">
        <v>528</v>
      </c>
      <c r="U48" s="29" t="s">
        <v>529</v>
      </c>
      <c r="V48" s="29" t="s">
        <v>529</v>
      </c>
      <c r="W48" s="29" t="s">
        <v>587</v>
      </c>
      <c r="X48" s="29" t="s">
        <v>588</v>
      </c>
      <c r="Y48" s="29" t="s">
        <v>566</v>
      </c>
      <c r="Z48" s="29">
        <v>4</v>
      </c>
      <c r="AA48" s="29">
        <v>4</v>
      </c>
      <c r="AB48" s="29" t="s">
        <v>589</v>
      </c>
      <c r="AC48" s="29" t="s">
        <v>590</v>
      </c>
      <c r="AD48" s="45">
        <v>46183</v>
      </c>
      <c r="AE48" s="29" t="s">
        <v>591</v>
      </c>
    </row>
    <row r="49" spans="1:31" s="29" customFormat="1" ht="150" x14ac:dyDescent="0.25">
      <c r="A49" s="40">
        <v>2026</v>
      </c>
      <c r="B49" s="45">
        <v>46143</v>
      </c>
      <c r="C49" s="45">
        <v>46173</v>
      </c>
      <c r="D49" s="29" t="s">
        <v>616</v>
      </c>
      <c r="E49" s="29" t="s">
        <v>80</v>
      </c>
      <c r="F49" s="29" t="s">
        <v>614</v>
      </c>
      <c r="G49" s="29" t="s">
        <v>610</v>
      </c>
      <c r="H49" s="29" t="s">
        <v>519</v>
      </c>
      <c r="I49" s="29" t="s">
        <v>611</v>
      </c>
      <c r="J49" s="29" t="s">
        <v>611</v>
      </c>
      <c r="K49" s="29" t="s">
        <v>583</v>
      </c>
      <c r="L49" s="45">
        <v>44228</v>
      </c>
      <c r="M49" s="29" t="s">
        <v>615</v>
      </c>
      <c r="N49" s="29" t="s">
        <v>597</v>
      </c>
      <c r="O49" s="29" t="s">
        <v>607</v>
      </c>
      <c r="P49" s="29" t="s">
        <v>599</v>
      </c>
      <c r="Q49" s="29">
        <v>4</v>
      </c>
      <c r="R49" s="29" t="s">
        <v>600</v>
      </c>
      <c r="S49" s="29" t="s">
        <v>527</v>
      </c>
      <c r="T49" s="29" t="s">
        <v>528</v>
      </c>
      <c r="U49" s="29" t="s">
        <v>529</v>
      </c>
      <c r="V49" s="29" t="s">
        <v>529</v>
      </c>
      <c r="W49" s="29" t="s">
        <v>587</v>
      </c>
      <c r="X49" s="29" t="s">
        <v>588</v>
      </c>
      <c r="Y49" s="29" t="s">
        <v>566</v>
      </c>
      <c r="Z49" s="29">
        <v>4</v>
      </c>
      <c r="AA49" s="29">
        <v>4</v>
      </c>
      <c r="AB49" s="29" t="s">
        <v>589</v>
      </c>
      <c r="AC49" s="29" t="s">
        <v>590</v>
      </c>
      <c r="AD49" s="45">
        <v>46183</v>
      </c>
      <c r="AE49" s="29" t="s">
        <v>591</v>
      </c>
    </row>
    <row r="50" spans="1:31" s="29" customFormat="1" ht="150" x14ac:dyDescent="0.25">
      <c r="A50" s="40">
        <v>2026</v>
      </c>
      <c r="B50" s="45">
        <v>46143</v>
      </c>
      <c r="C50" s="45">
        <v>46173</v>
      </c>
      <c r="D50" s="29" t="s">
        <v>617</v>
      </c>
      <c r="E50" s="29" t="s">
        <v>80</v>
      </c>
      <c r="F50" s="29" t="s">
        <v>618</v>
      </c>
      <c r="G50" s="29" t="s">
        <v>619</v>
      </c>
      <c r="H50" s="29" t="s">
        <v>519</v>
      </c>
      <c r="I50" s="29" t="s">
        <v>611</v>
      </c>
      <c r="J50" s="29" t="s">
        <v>611</v>
      </c>
      <c r="K50" s="29" t="s">
        <v>583</v>
      </c>
      <c r="L50" s="45">
        <v>44228</v>
      </c>
      <c r="M50" s="29" t="s">
        <v>620</v>
      </c>
      <c r="N50" s="29" t="s">
        <v>597</v>
      </c>
      <c r="O50" s="29" t="s">
        <v>607</v>
      </c>
      <c r="P50" s="29" t="s">
        <v>599</v>
      </c>
      <c r="Q50" s="29">
        <v>4</v>
      </c>
      <c r="R50" s="29" t="s">
        <v>600</v>
      </c>
      <c r="S50" s="29" t="s">
        <v>527</v>
      </c>
      <c r="T50" s="29" t="s">
        <v>528</v>
      </c>
      <c r="U50" s="29" t="s">
        <v>529</v>
      </c>
      <c r="V50" s="29" t="s">
        <v>529</v>
      </c>
      <c r="W50" s="29" t="s">
        <v>587</v>
      </c>
      <c r="X50" s="29" t="s">
        <v>588</v>
      </c>
      <c r="Y50" s="29" t="s">
        <v>566</v>
      </c>
      <c r="Z50" s="29">
        <v>4</v>
      </c>
      <c r="AA50" s="29">
        <v>4</v>
      </c>
      <c r="AB50" s="29" t="s">
        <v>589</v>
      </c>
      <c r="AC50" s="29" t="s">
        <v>590</v>
      </c>
      <c r="AD50" s="45">
        <v>46183</v>
      </c>
      <c r="AE50" s="29" t="s">
        <v>591</v>
      </c>
    </row>
    <row r="51" spans="1:31" s="29" customFormat="1" ht="150" x14ac:dyDescent="0.25">
      <c r="A51" s="40">
        <v>2026</v>
      </c>
      <c r="B51" s="45">
        <v>46143</v>
      </c>
      <c r="C51" s="45">
        <v>46173</v>
      </c>
      <c r="D51" s="29" t="s">
        <v>621</v>
      </c>
      <c r="E51" s="29" t="s">
        <v>80</v>
      </c>
      <c r="F51" s="29" t="s">
        <v>622</v>
      </c>
      <c r="G51" s="29" t="s">
        <v>610</v>
      </c>
      <c r="H51" s="29" t="s">
        <v>519</v>
      </c>
      <c r="I51" s="29" t="s">
        <v>611</v>
      </c>
      <c r="J51" s="29" t="s">
        <v>611</v>
      </c>
      <c r="K51" s="29" t="s">
        <v>583</v>
      </c>
      <c r="L51" s="45">
        <v>44228</v>
      </c>
      <c r="M51" s="29" t="s">
        <v>606</v>
      </c>
      <c r="N51" s="29" t="s">
        <v>597</v>
      </c>
      <c r="O51" s="29" t="s">
        <v>607</v>
      </c>
      <c r="P51" s="29" t="s">
        <v>599</v>
      </c>
      <c r="Q51" s="29">
        <v>4</v>
      </c>
      <c r="R51" s="29" t="s">
        <v>600</v>
      </c>
      <c r="S51" s="29" t="s">
        <v>527</v>
      </c>
      <c r="T51" s="29" t="s">
        <v>528</v>
      </c>
      <c r="U51" s="29" t="s">
        <v>529</v>
      </c>
      <c r="V51" s="29" t="s">
        <v>529</v>
      </c>
      <c r="W51" s="29" t="s">
        <v>587</v>
      </c>
      <c r="X51" s="29" t="s">
        <v>588</v>
      </c>
      <c r="Y51" s="29" t="s">
        <v>566</v>
      </c>
      <c r="Z51" s="29">
        <v>4</v>
      </c>
      <c r="AA51" s="29">
        <v>4</v>
      </c>
      <c r="AB51" s="29" t="s">
        <v>589</v>
      </c>
      <c r="AC51" s="29" t="s">
        <v>590</v>
      </c>
      <c r="AD51" s="45">
        <v>46183</v>
      </c>
      <c r="AE51" s="29" t="s">
        <v>591</v>
      </c>
    </row>
    <row r="52" spans="1:31" s="29" customFormat="1" ht="150" x14ac:dyDescent="0.25">
      <c r="A52" s="40">
        <v>2026</v>
      </c>
      <c r="B52" s="45">
        <v>46143</v>
      </c>
      <c r="C52" s="45">
        <v>46173</v>
      </c>
      <c r="D52" s="29" t="s">
        <v>623</v>
      </c>
      <c r="E52" s="29" t="s">
        <v>80</v>
      </c>
      <c r="F52" s="29" t="s">
        <v>624</v>
      </c>
      <c r="G52" s="29" t="s">
        <v>610</v>
      </c>
      <c r="H52" s="29" t="s">
        <v>519</v>
      </c>
      <c r="I52" s="29" t="s">
        <v>611</v>
      </c>
      <c r="J52" s="29" t="s">
        <v>611</v>
      </c>
      <c r="K52" s="29" t="s">
        <v>583</v>
      </c>
      <c r="L52" s="45">
        <v>44228</v>
      </c>
      <c r="M52" s="29" t="s">
        <v>606</v>
      </c>
      <c r="N52" s="29" t="s">
        <v>597</v>
      </c>
      <c r="O52" s="29" t="s">
        <v>607</v>
      </c>
      <c r="P52" s="29" t="s">
        <v>599</v>
      </c>
      <c r="Q52" s="29">
        <v>4</v>
      </c>
      <c r="R52" s="29" t="s">
        <v>600</v>
      </c>
      <c r="S52" s="29" t="s">
        <v>527</v>
      </c>
      <c r="T52" s="29" t="s">
        <v>528</v>
      </c>
      <c r="U52" s="29" t="s">
        <v>529</v>
      </c>
      <c r="V52" s="29" t="s">
        <v>529</v>
      </c>
      <c r="W52" s="29" t="s">
        <v>587</v>
      </c>
      <c r="X52" s="29" t="s">
        <v>588</v>
      </c>
      <c r="Y52" s="29" t="s">
        <v>566</v>
      </c>
      <c r="Z52" s="29">
        <v>4</v>
      </c>
      <c r="AA52" s="29">
        <v>4</v>
      </c>
      <c r="AB52" s="29" t="s">
        <v>589</v>
      </c>
      <c r="AC52" s="29" t="s">
        <v>590</v>
      </c>
      <c r="AD52" s="45">
        <v>46183</v>
      </c>
      <c r="AE52" s="29" t="s">
        <v>591</v>
      </c>
    </row>
    <row r="53" spans="1:31" s="29" customFormat="1" ht="300" x14ac:dyDescent="0.25">
      <c r="A53" s="40">
        <v>2026</v>
      </c>
      <c r="B53" s="45">
        <v>46143</v>
      </c>
      <c r="C53" s="45">
        <v>46173</v>
      </c>
      <c r="D53" s="29" t="s">
        <v>625</v>
      </c>
      <c r="E53" s="29" t="s">
        <v>80</v>
      </c>
      <c r="F53" s="29" t="s">
        <v>276</v>
      </c>
      <c r="G53" s="29" t="s">
        <v>277</v>
      </c>
      <c r="H53" s="29" t="s">
        <v>519</v>
      </c>
      <c r="I53" s="29" t="s">
        <v>626</v>
      </c>
      <c r="J53" s="29" t="s">
        <v>521</v>
      </c>
      <c r="K53" s="29" t="s">
        <v>627</v>
      </c>
      <c r="L53" s="45">
        <v>44228</v>
      </c>
      <c r="M53" s="29" t="s">
        <v>282</v>
      </c>
      <c r="N53" s="29" t="s">
        <v>545</v>
      </c>
      <c r="O53" s="29" t="s">
        <v>545</v>
      </c>
      <c r="P53" s="29" t="s">
        <v>628</v>
      </c>
      <c r="Q53" s="29">
        <v>5</v>
      </c>
      <c r="R53" s="29" t="s">
        <v>629</v>
      </c>
      <c r="S53" s="29">
        <v>63</v>
      </c>
      <c r="T53" s="29" t="s">
        <v>528</v>
      </c>
      <c r="U53" s="29" t="s">
        <v>287</v>
      </c>
      <c r="V53" s="29" t="s">
        <v>630</v>
      </c>
      <c r="W53" s="29" t="s">
        <v>631</v>
      </c>
      <c r="X53" s="29" t="s">
        <v>632</v>
      </c>
      <c r="Y53" s="29" t="s">
        <v>533</v>
      </c>
      <c r="Z53" s="29">
        <v>5</v>
      </c>
      <c r="AA53" s="29">
        <v>5</v>
      </c>
      <c r="AB53" s="29" t="s">
        <v>633</v>
      </c>
      <c r="AC53" s="29" t="s">
        <v>293</v>
      </c>
      <c r="AD53" s="45">
        <v>46183</v>
      </c>
      <c r="AE53" s="29" t="s">
        <v>634</v>
      </c>
    </row>
    <row r="54" spans="1:31" s="29" customFormat="1" ht="300" x14ac:dyDescent="0.25">
      <c r="A54" s="40">
        <v>2026</v>
      </c>
      <c r="B54" s="45">
        <v>46143</v>
      </c>
      <c r="C54" s="45">
        <v>46173</v>
      </c>
      <c r="D54" s="29" t="s">
        <v>635</v>
      </c>
      <c r="E54" s="29" t="s">
        <v>80</v>
      </c>
      <c r="F54" s="29" t="s">
        <v>276</v>
      </c>
      <c r="G54" s="29" t="s">
        <v>296</v>
      </c>
      <c r="H54" s="29" t="s">
        <v>519</v>
      </c>
      <c r="I54" s="29" t="s">
        <v>626</v>
      </c>
      <c r="J54" s="29" t="s">
        <v>521</v>
      </c>
      <c r="K54" s="29" t="s">
        <v>636</v>
      </c>
      <c r="L54" s="45">
        <v>44228</v>
      </c>
      <c r="M54" s="29" t="s">
        <v>282</v>
      </c>
      <c r="N54" s="29" t="s">
        <v>545</v>
      </c>
      <c r="O54" s="29" t="s">
        <v>545</v>
      </c>
      <c r="P54" s="29" t="s">
        <v>628</v>
      </c>
      <c r="Q54" s="29">
        <v>5</v>
      </c>
      <c r="R54" s="29" t="s">
        <v>629</v>
      </c>
      <c r="S54" s="29">
        <v>63</v>
      </c>
      <c r="T54" s="29" t="s">
        <v>528</v>
      </c>
      <c r="U54" s="29" t="s">
        <v>287</v>
      </c>
      <c r="V54" s="29" t="s">
        <v>630</v>
      </c>
      <c r="W54" s="29" t="s">
        <v>631</v>
      </c>
      <c r="X54" s="29" t="s">
        <v>632</v>
      </c>
      <c r="Y54" s="29" t="s">
        <v>533</v>
      </c>
      <c r="Z54" s="29">
        <v>5</v>
      </c>
      <c r="AA54" s="29">
        <v>5</v>
      </c>
      <c r="AB54" s="29" t="s">
        <v>637</v>
      </c>
      <c r="AC54" s="29" t="s">
        <v>293</v>
      </c>
      <c r="AD54" s="45">
        <v>46183</v>
      </c>
      <c r="AE54" s="29" t="s">
        <v>634</v>
      </c>
    </row>
    <row r="55" spans="1:31" s="29" customFormat="1" ht="300" x14ac:dyDescent="0.25">
      <c r="A55" s="40">
        <v>2026</v>
      </c>
      <c r="B55" s="45">
        <v>46143</v>
      </c>
      <c r="C55" s="45">
        <v>46173</v>
      </c>
      <c r="D55" s="29" t="s">
        <v>638</v>
      </c>
      <c r="E55" s="29" t="s">
        <v>80</v>
      </c>
      <c r="F55" s="29" t="s">
        <v>276</v>
      </c>
      <c r="G55" s="29" t="s">
        <v>639</v>
      </c>
      <c r="H55" s="29" t="s">
        <v>519</v>
      </c>
      <c r="I55" s="29" t="s">
        <v>626</v>
      </c>
      <c r="J55" s="29" t="s">
        <v>521</v>
      </c>
      <c r="K55" s="29" t="s">
        <v>640</v>
      </c>
      <c r="L55" s="45">
        <v>44228</v>
      </c>
      <c r="M55" s="29" t="s">
        <v>282</v>
      </c>
      <c r="N55" s="29" t="s">
        <v>545</v>
      </c>
      <c r="O55" s="29" t="s">
        <v>545</v>
      </c>
      <c r="P55" s="29" t="s">
        <v>628</v>
      </c>
      <c r="Q55" s="29">
        <v>5</v>
      </c>
      <c r="R55" s="29" t="s">
        <v>629</v>
      </c>
      <c r="S55" s="29">
        <v>63</v>
      </c>
      <c r="T55" s="29" t="s">
        <v>528</v>
      </c>
      <c r="U55" s="29" t="s">
        <v>287</v>
      </c>
      <c r="V55" s="29" t="s">
        <v>630</v>
      </c>
      <c r="W55" s="29" t="s">
        <v>631</v>
      </c>
      <c r="X55" s="29" t="s">
        <v>632</v>
      </c>
      <c r="Y55" s="29" t="s">
        <v>533</v>
      </c>
      <c r="Z55" s="29">
        <v>5</v>
      </c>
      <c r="AA55" s="29">
        <v>5</v>
      </c>
      <c r="AB55" s="29" t="s">
        <v>641</v>
      </c>
      <c r="AC55" s="29" t="s">
        <v>293</v>
      </c>
      <c r="AD55" s="45">
        <v>46183</v>
      </c>
      <c r="AE55" s="29" t="s">
        <v>634</v>
      </c>
    </row>
    <row r="56" spans="1:31" s="29" customFormat="1" ht="300" x14ac:dyDescent="0.25">
      <c r="A56" s="40">
        <v>2026</v>
      </c>
      <c r="B56" s="45">
        <v>46143</v>
      </c>
      <c r="C56" s="45">
        <v>46173</v>
      </c>
      <c r="D56" s="29" t="s">
        <v>642</v>
      </c>
      <c r="E56" s="29" t="s">
        <v>80</v>
      </c>
      <c r="F56" s="29" t="s">
        <v>276</v>
      </c>
      <c r="G56" s="29" t="s">
        <v>643</v>
      </c>
      <c r="H56" s="29" t="s">
        <v>519</v>
      </c>
      <c r="I56" s="29" t="s">
        <v>626</v>
      </c>
      <c r="J56" s="29" t="s">
        <v>521</v>
      </c>
      <c r="K56" s="29" t="s">
        <v>644</v>
      </c>
      <c r="L56" s="45">
        <v>44228</v>
      </c>
      <c r="M56" s="29" t="s">
        <v>282</v>
      </c>
      <c r="N56" s="29" t="s">
        <v>545</v>
      </c>
      <c r="O56" s="29" t="s">
        <v>545</v>
      </c>
      <c r="P56" s="29" t="s">
        <v>628</v>
      </c>
      <c r="Q56" s="29">
        <v>5</v>
      </c>
      <c r="R56" s="29" t="s">
        <v>629</v>
      </c>
      <c r="S56" s="29">
        <v>63</v>
      </c>
      <c r="T56" s="29" t="s">
        <v>528</v>
      </c>
      <c r="U56" s="29" t="s">
        <v>287</v>
      </c>
      <c r="V56" s="29" t="s">
        <v>630</v>
      </c>
      <c r="W56" s="29" t="s">
        <v>631</v>
      </c>
      <c r="X56" s="29" t="s">
        <v>632</v>
      </c>
      <c r="Y56" s="29" t="s">
        <v>533</v>
      </c>
      <c r="Z56" s="29">
        <v>5</v>
      </c>
      <c r="AA56" s="29">
        <v>5</v>
      </c>
      <c r="AB56" s="29" t="s">
        <v>645</v>
      </c>
      <c r="AC56" s="29" t="s">
        <v>293</v>
      </c>
      <c r="AD56" s="45">
        <v>46183</v>
      </c>
      <c r="AE56" s="29" t="s">
        <v>634</v>
      </c>
    </row>
    <row r="57" spans="1:31" s="29" customFormat="1" ht="300" x14ac:dyDescent="0.25">
      <c r="A57" s="40">
        <v>2026</v>
      </c>
      <c r="B57" s="45">
        <v>46143</v>
      </c>
      <c r="C57" s="45">
        <v>46173</v>
      </c>
      <c r="D57" s="29" t="s">
        <v>646</v>
      </c>
      <c r="E57" s="29" t="s">
        <v>80</v>
      </c>
      <c r="F57" s="29" t="s">
        <v>276</v>
      </c>
      <c r="G57" s="29" t="s">
        <v>647</v>
      </c>
      <c r="H57" s="29" t="s">
        <v>519</v>
      </c>
      <c r="I57" s="29" t="s">
        <v>626</v>
      </c>
      <c r="J57" s="29" t="s">
        <v>521</v>
      </c>
      <c r="K57" s="29" t="s">
        <v>648</v>
      </c>
      <c r="L57" s="45">
        <v>44228</v>
      </c>
      <c r="M57" s="29" t="s">
        <v>282</v>
      </c>
      <c r="N57" s="29" t="s">
        <v>545</v>
      </c>
      <c r="O57" s="29" t="s">
        <v>545</v>
      </c>
      <c r="P57" s="29" t="s">
        <v>628</v>
      </c>
      <c r="Q57" s="29">
        <v>5</v>
      </c>
      <c r="R57" s="29" t="s">
        <v>629</v>
      </c>
      <c r="S57" s="29">
        <v>63</v>
      </c>
      <c r="T57" s="29" t="s">
        <v>528</v>
      </c>
      <c r="U57" s="29" t="s">
        <v>287</v>
      </c>
      <c r="V57" s="29" t="s">
        <v>630</v>
      </c>
      <c r="W57" s="29" t="s">
        <v>631</v>
      </c>
      <c r="X57" s="29" t="s">
        <v>632</v>
      </c>
      <c r="Y57" s="29" t="s">
        <v>533</v>
      </c>
      <c r="Z57" s="29">
        <v>5</v>
      </c>
      <c r="AA57" s="29">
        <v>5</v>
      </c>
      <c r="AB57" s="29" t="s">
        <v>645</v>
      </c>
      <c r="AC57" s="29" t="s">
        <v>293</v>
      </c>
      <c r="AD57" s="45">
        <v>46183</v>
      </c>
      <c r="AE57" s="29" t="s">
        <v>634</v>
      </c>
    </row>
    <row r="58" spans="1:31" s="29" customFormat="1" ht="300" x14ac:dyDescent="0.25">
      <c r="A58" s="40">
        <v>2026</v>
      </c>
      <c r="B58" s="45">
        <v>46143</v>
      </c>
      <c r="C58" s="45">
        <v>46173</v>
      </c>
      <c r="D58" s="29" t="s">
        <v>649</v>
      </c>
      <c r="E58" s="29" t="s">
        <v>80</v>
      </c>
      <c r="F58" s="29" t="s">
        <v>276</v>
      </c>
      <c r="G58" s="29" t="s">
        <v>650</v>
      </c>
      <c r="H58" s="29" t="s">
        <v>519</v>
      </c>
      <c r="I58" s="29" t="s">
        <v>626</v>
      </c>
      <c r="J58" s="29" t="s">
        <v>521</v>
      </c>
      <c r="K58" s="29" t="s">
        <v>651</v>
      </c>
      <c r="L58" s="45">
        <v>44228</v>
      </c>
      <c r="M58" s="29" t="s">
        <v>282</v>
      </c>
      <c r="N58" s="29" t="s">
        <v>545</v>
      </c>
      <c r="O58" s="29" t="s">
        <v>545</v>
      </c>
      <c r="P58" s="29" t="s">
        <v>628</v>
      </c>
      <c r="Q58" s="29">
        <v>5</v>
      </c>
      <c r="R58" s="29" t="s">
        <v>629</v>
      </c>
      <c r="S58" s="29">
        <v>63</v>
      </c>
      <c r="T58" s="29" t="s">
        <v>528</v>
      </c>
      <c r="U58" s="29" t="s">
        <v>287</v>
      </c>
      <c r="V58" s="29" t="s">
        <v>630</v>
      </c>
      <c r="W58" s="29" t="s">
        <v>631</v>
      </c>
      <c r="X58" s="29" t="s">
        <v>632</v>
      </c>
      <c r="Y58" s="29" t="s">
        <v>533</v>
      </c>
      <c r="Z58" s="29">
        <v>5</v>
      </c>
      <c r="AA58" s="29">
        <v>5</v>
      </c>
      <c r="AB58" s="29" t="s">
        <v>645</v>
      </c>
      <c r="AC58" s="29" t="s">
        <v>293</v>
      </c>
      <c r="AD58" s="45">
        <v>46183</v>
      </c>
      <c r="AE58" s="29" t="s">
        <v>634</v>
      </c>
    </row>
    <row r="59" spans="1:31" s="29" customFormat="1" ht="300" x14ac:dyDescent="0.25">
      <c r="A59" s="40">
        <v>2026</v>
      </c>
      <c r="B59" s="45">
        <v>46143</v>
      </c>
      <c r="C59" s="45">
        <v>46173</v>
      </c>
      <c r="D59" s="29" t="s">
        <v>652</v>
      </c>
      <c r="E59" s="29" t="s">
        <v>80</v>
      </c>
      <c r="F59" s="29" t="s">
        <v>276</v>
      </c>
      <c r="G59" s="29" t="s">
        <v>653</v>
      </c>
      <c r="H59" s="29" t="s">
        <v>519</v>
      </c>
      <c r="I59" s="29" t="s">
        <v>626</v>
      </c>
      <c r="J59" s="29" t="s">
        <v>521</v>
      </c>
      <c r="K59" s="29" t="s">
        <v>654</v>
      </c>
      <c r="L59" s="45">
        <v>44228</v>
      </c>
      <c r="M59" s="29" t="s">
        <v>282</v>
      </c>
      <c r="N59" s="29" t="s">
        <v>545</v>
      </c>
      <c r="O59" s="29" t="s">
        <v>545</v>
      </c>
      <c r="P59" s="29" t="s">
        <v>628</v>
      </c>
      <c r="Q59" s="29">
        <v>5</v>
      </c>
      <c r="R59" s="29" t="s">
        <v>629</v>
      </c>
      <c r="S59" s="29">
        <v>63</v>
      </c>
      <c r="T59" s="29" t="s">
        <v>528</v>
      </c>
      <c r="U59" s="29" t="s">
        <v>287</v>
      </c>
      <c r="V59" s="29" t="s">
        <v>630</v>
      </c>
      <c r="W59" s="29" t="s">
        <v>631</v>
      </c>
      <c r="X59" s="29" t="s">
        <v>632</v>
      </c>
      <c r="Y59" s="29" t="s">
        <v>533</v>
      </c>
      <c r="Z59" s="29">
        <v>5</v>
      </c>
      <c r="AA59" s="29">
        <v>5</v>
      </c>
      <c r="AB59" s="29" t="s">
        <v>645</v>
      </c>
      <c r="AC59" s="29" t="s">
        <v>293</v>
      </c>
      <c r="AD59" s="45">
        <v>46183</v>
      </c>
      <c r="AE59" s="29" t="s">
        <v>634</v>
      </c>
    </row>
    <row r="60" spans="1:31" s="29" customFormat="1" ht="300" x14ac:dyDescent="0.25">
      <c r="A60" s="40">
        <v>2026</v>
      </c>
      <c r="B60" s="45">
        <v>46143</v>
      </c>
      <c r="C60" s="45">
        <v>46173</v>
      </c>
      <c r="D60" s="29" t="s">
        <v>655</v>
      </c>
      <c r="E60" s="29" t="s">
        <v>80</v>
      </c>
      <c r="F60" s="29" t="s">
        <v>276</v>
      </c>
      <c r="G60" s="29" t="s">
        <v>656</v>
      </c>
      <c r="H60" s="29" t="s">
        <v>519</v>
      </c>
      <c r="I60" s="29" t="s">
        <v>626</v>
      </c>
      <c r="J60" s="29" t="s">
        <v>521</v>
      </c>
      <c r="K60" s="29" t="s">
        <v>654</v>
      </c>
      <c r="L60" s="45">
        <v>44228</v>
      </c>
      <c r="M60" s="29" t="s">
        <v>657</v>
      </c>
      <c r="N60" s="29" t="s">
        <v>545</v>
      </c>
      <c r="O60" s="29" t="s">
        <v>545</v>
      </c>
      <c r="P60" s="29" t="s">
        <v>628</v>
      </c>
      <c r="Q60" s="29">
        <v>5</v>
      </c>
      <c r="R60" s="29" t="s">
        <v>629</v>
      </c>
      <c r="S60" s="29">
        <v>63</v>
      </c>
      <c r="T60" s="29" t="s">
        <v>528</v>
      </c>
      <c r="U60" s="29" t="s">
        <v>287</v>
      </c>
      <c r="V60" s="29" t="s">
        <v>630</v>
      </c>
      <c r="W60" s="29" t="s">
        <v>631</v>
      </c>
      <c r="X60" s="29" t="s">
        <v>632</v>
      </c>
      <c r="Y60" s="29" t="s">
        <v>533</v>
      </c>
      <c r="Z60" s="29">
        <v>5</v>
      </c>
      <c r="AA60" s="29">
        <v>5</v>
      </c>
      <c r="AB60" s="29" t="s">
        <v>645</v>
      </c>
      <c r="AC60" s="29" t="s">
        <v>293</v>
      </c>
      <c r="AD60" s="45">
        <v>46183</v>
      </c>
      <c r="AE60" s="29" t="s">
        <v>634</v>
      </c>
    </row>
    <row r="61" spans="1:31" s="29" customFormat="1" ht="105" x14ac:dyDescent="0.25">
      <c r="A61" s="40">
        <v>2026</v>
      </c>
      <c r="B61" s="45">
        <v>46143</v>
      </c>
      <c r="C61" s="45">
        <v>46173</v>
      </c>
      <c r="D61" s="29" t="s">
        <v>376</v>
      </c>
      <c r="E61" s="29" t="s">
        <v>80</v>
      </c>
      <c r="F61" s="29" t="s">
        <v>377</v>
      </c>
      <c r="G61" s="29" t="s">
        <v>386</v>
      </c>
      <c r="H61" s="29" t="s">
        <v>519</v>
      </c>
      <c r="I61" s="29" t="s">
        <v>379</v>
      </c>
      <c r="J61" s="29" t="s">
        <v>380</v>
      </c>
      <c r="K61" s="29" t="s">
        <v>658</v>
      </c>
      <c r="L61" s="45">
        <v>44228</v>
      </c>
      <c r="M61" s="29" t="s">
        <v>383</v>
      </c>
      <c r="N61" s="29" t="s">
        <v>383</v>
      </c>
      <c r="O61" s="29" t="s">
        <v>384</v>
      </c>
      <c r="P61" s="29" t="s">
        <v>385</v>
      </c>
      <c r="Q61" s="29">
        <v>6</v>
      </c>
      <c r="R61" s="29" t="s">
        <v>386</v>
      </c>
      <c r="S61" s="29">
        <v>507</v>
      </c>
      <c r="T61" s="29" t="s">
        <v>388</v>
      </c>
      <c r="U61" s="29" t="s">
        <v>389</v>
      </c>
      <c r="V61" s="29" t="s">
        <v>390</v>
      </c>
      <c r="W61" s="29" t="s">
        <v>391</v>
      </c>
      <c r="X61" s="29" t="s">
        <v>392</v>
      </c>
      <c r="Y61" s="29" t="s">
        <v>533</v>
      </c>
      <c r="Z61" s="29">
        <v>6</v>
      </c>
      <c r="AA61" s="29">
        <v>6</v>
      </c>
      <c r="AB61" s="29" t="s">
        <v>659</v>
      </c>
      <c r="AC61" s="29" t="s">
        <v>660</v>
      </c>
      <c r="AD61" s="45">
        <v>46183</v>
      </c>
      <c r="AE61" s="29" t="s">
        <v>661</v>
      </c>
    </row>
    <row r="62" spans="1:31" s="29" customFormat="1" ht="90" x14ac:dyDescent="0.25">
      <c r="A62" s="40">
        <v>2026</v>
      </c>
      <c r="B62" s="45">
        <v>46143</v>
      </c>
      <c r="C62" s="45">
        <v>46173</v>
      </c>
      <c r="D62" s="29" t="s">
        <v>397</v>
      </c>
      <c r="E62" s="29" t="s">
        <v>80</v>
      </c>
      <c r="F62" s="29" t="s">
        <v>377</v>
      </c>
      <c r="G62" s="29" t="s">
        <v>402</v>
      </c>
      <c r="H62" s="29" t="s">
        <v>519</v>
      </c>
      <c r="I62" s="29" t="s">
        <v>399</v>
      </c>
      <c r="J62" s="29" t="s">
        <v>400</v>
      </c>
      <c r="K62" s="29" t="s">
        <v>662</v>
      </c>
      <c r="L62" s="45">
        <v>44228</v>
      </c>
      <c r="M62" s="29" t="s">
        <v>383</v>
      </c>
      <c r="N62" s="29" t="s">
        <v>383</v>
      </c>
      <c r="O62" s="29" t="s">
        <v>384</v>
      </c>
      <c r="P62" s="29" t="s">
        <v>385</v>
      </c>
      <c r="Q62" s="29">
        <v>6</v>
      </c>
      <c r="R62" s="29" t="s">
        <v>402</v>
      </c>
      <c r="S62" s="29">
        <v>507</v>
      </c>
      <c r="T62" s="29" t="s">
        <v>388</v>
      </c>
      <c r="U62" s="29" t="s">
        <v>663</v>
      </c>
      <c r="V62" s="29" t="s">
        <v>404</v>
      </c>
      <c r="W62" s="29" t="s">
        <v>391</v>
      </c>
      <c r="X62" s="29" t="s">
        <v>405</v>
      </c>
      <c r="Y62" s="29" t="s">
        <v>533</v>
      </c>
      <c r="Z62" s="29">
        <v>6</v>
      </c>
      <c r="AA62" s="29">
        <v>6</v>
      </c>
      <c r="AB62" s="29" t="s">
        <v>659</v>
      </c>
      <c r="AC62" s="29" t="s">
        <v>660</v>
      </c>
      <c r="AD62" s="45">
        <v>46183</v>
      </c>
      <c r="AE62" s="29" t="s">
        <v>664</v>
      </c>
    </row>
    <row r="63" spans="1:31" s="29" customFormat="1" ht="90" x14ac:dyDescent="0.25">
      <c r="A63" s="40">
        <v>2026</v>
      </c>
      <c r="B63" s="45">
        <v>46143</v>
      </c>
      <c r="C63" s="45">
        <v>46173</v>
      </c>
      <c r="D63" s="29" t="s">
        <v>406</v>
      </c>
      <c r="E63" s="29" t="s">
        <v>80</v>
      </c>
      <c r="F63" s="29" t="s">
        <v>377</v>
      </c>
      <c r="G63" s="29" t="s">
        <v>410</v>
      </c>
      <c r="H63" s="29" t="s">
        <v>519</v>
      </c>
      <c r="I63" s="29" t="s">
        <v>408</v>
      </c>
      <c r="J63" s="29" t="s">
        <v>409</v>
      </c>
      <c r="K63" s="29" t="s">
        <v>662</v>
      </c>
      <c r="L63" s="45">
        <v>44228</v>
      </c>
      <c r="M63" s="29" t="s">
        <v>383</v>
      </c>
      <c r="N63" s="29" t="s">
        <v>383</v>
      </c>
      <c r="O63" s="29" t="s">
        <v>384</v>
      </c>
      <c r="P63" s="29" t="s">
        <v>385</v>
      </c>
      <c r="Q63" s="29">
        <v>6</v>
      </c>
      <c r="R63" s="29" t="s">
        <v>410</v>
      </c>
      <c r="S63" s="29" t="s">
        <v>665</v>
      </c>
      <c r="T63" s="29" t="s">
        <v>388</v>
      </c>
      <c r="U63" s="29" t="s">
        <v>663</v>
      </c>
      <c r="W63" s="29" t="s">
        <v>391</v>
      </c>
      <c r="X63" s="29" t="s">
        <v>413</v>
      </c>
      <c r="Y63" s="29" t="s">
        <v>533</v>
      </c>
      <c r="Z63" s="29">
        <v>6</v>
      </c>
      <c r="AA63" s="29">
        <v>6</v>
      </c>
      <c r="AB63" s="29" t="s">
        <v>659</v>
      </c>
      <c r="AC63" s="29" t="s">
        <v>660</v>
      </c>
      <c r="AD63" s="45">
        <v>46183</v>
      </c>
      <c r="AE63" s="29" t="s">
        <v>664</v>
      </c>
    </row>
    <row r="64" spans="1:31" s="29" customFormat="1" ht="120" x14ac:dyDescent="0.25">
      <c r="A64" s="40">
        <v>2026</v>
      </c>
      <c r="B64" s="45">
        <v>46143</v>
      </c>
      <c r="C64" s="45">
        <v>46173</v>
      </c>
      <c r="D64" s="29" t="s">
        <v>414</v>
      </c>
      <c r="E64" s="29" t="s">
        <v>80</v>
      </c>
      <c r="F64" s="29" t="s">
        <v>377</v>
      </c>
      <c r="G64" s="29" t="s">
        <v>418</v>
      </c>
      <c r="H64" s="29" t="s">
        <v>519</v>
      </c>
      <c r="I64" s="29" t="s">
        <v>416</v>
      </c>
      <c r="J64" s="29" t="s">
        <v>417</v>
      </c>
      <c r="K64" s="29" t="s">
        <v>662</v>
      </c>
      <c r="L64" s="45">
        <v>44228</v>
      </c>
      <c r="M64" s="29" t="s">
        <v>383</v>
      </c>
      <c r="N64" s="29" t="s">
        <v>383</v>
      </c>
      <c r="O64" s="29" t="s">
        <v>384</v>
      </c>
      <c r="P64" s="29" t="s">
        <v>385</v>
      </c>
      <c r="Q64" s="29">
        <v>6</v>
      </c>
      <c r="R64" s="29" t="s">
        <v>418</v>
      </c>
      <c r="S64" s="29">
        <v>507</v>
      </c>
      <c r="T64" s="29" t="s">
        <v>388</v>
      </c>
      <c r="U64" s="29" t="s">
        <v>663</v>
      </c>
      <c r="V64" s="29" t="s">
        <v>420</v>
      </c>
      <c r="W64" s="29" t="s">
        <v>391</v>
      </c>
      <c r="X64" s="29" t="s">
        <v>421</v>
      </c>
      <c r="Y64" s="29" t="s">
        <v>533</v>
      </c>
      <c r="Z64" s="29">
        <v>6</v>
      </c>
      <c r="AA64" s="29">
        <v>6</v>
      </c>
      <c r="AB64" s="29" t="s">
        <v>659</v>
      </c>
      <c r="AC64" s="29" t="s">
        <v>660</v>
      </c>
      <c r="AD64" s="45">
        <v>46183</v>
      </c>
      <c r="AE64" s="29" t="s">
        <v>664</v>
      </c>
    </row>
    <row r="65" spans="1:31" s="29" customFormat="1" ht="180" x14ac:dyDescent="0.25">
      <c r="A65" s="40">
        <v>2026</v>
      </c>
      <c r="B65" s="45">
        <v>46143</v>
      </c>
      <c r="C65" s="45">
        <v>46173</v>
      </c>
      <c r="D65" s="29" t="s">
        <v>422</v>
      </c>
      <c r="E65" s="29" t="s">
        <v>80</v>
      </c>
      <c r="F65" s="29" t="s">
        <v>377</v>
      </c>
      <c r="G65" s="29" t="s">
        <v>426</v>
      </c>
      <c r="H65" s="29" t="s">
        <v>519</v>
      </c>
      <c r="I65" s="29" t="s">
        <v>424</v>
      </c>
      <c r="J65" s="29" t="s">
        <v>425</v>
      </c>
      <c r="K65" s="29" t="s">
        <v>662</v>
      </c>
      <c r="L65" s="45">
        <v>44228</v>
      </c>
      <c r="M65" s="29" t="s">
        <v>383</v>
      </c>
      <c r="N65" s="29" t="s">
        <v>383</v>
      </c>
      <c r="O65" s="29" t="s">
        <v>384</v>
      </c>
      <c r="P65" s="29" t="s">
        <v>385</v>
      </c>
      <c r="Q65" s="29">
        <v>6</v>
      </c>
      <c r="R65" s="29" t="s">
        <v>426</v>
      </c>
      <c r="S65" s="29">
        <v>100</v>
      </c>
      <c r="T65" s="29" t="s">
        <v>388</v>
      </c>
      <c r="U65" s="29" t="s">
        <v>663</v>
      </c>
      <c r="V65" s="29" t="s">
        <v>428</v>
      </c>
      <c r="W65" s="29" t="s">
        <v>391</v>
      </c>
      <c r="X65" s="29" t="s">
        <v>422</v>
      </c>
      <c r="Y65" s="29" t="s">
        <v>533</v>
      </c>
      <c r="Z65" s="29">
        <v>6</v>
      </c>
      <c r="AA65" s="29">
        <v>6</v>
      </c>
      <c r="AB65" s="29" t="s">
        <v>659</v>
      </c>
      <c r="AC65" s="29" t="s">
        <v>660</v>
      </c>
      <c r="AD65" s="45">
        <v>46183</v>
      </c>
      <c r="AE65" s="29" t="s">
        <v>664</v>
      </c>
    </row>
    <row r="66" spans="1:31" s="29" customFormat="1" ht="180" x14ac:dyDescent="0.25">
      <c r="A66" s="40">
        <v>2026</v>
      </c>
      <c r="B66" s="45">
        <v>46143</v>
      </c>
      <c r="C66" s="45">
        <v>46173</v>
      </c>
      <c r="D66" s="29" t="s">
        <v>429</v>
      </c>
      <c r="E66" s="29" t="s">
        <v>80</v>
      </c>
      <c r="F66" s="29" t="s">
        <v>377</v>
      </c>
      <c r="G66" s="29" t="s">
        <v>432</v>
      </c>
      <c r="H66" s="29" t="s">
        <v>519</v>
      </c>
      <c r="I66" s="29" t="s">
        <v>431</v>
      </c>
      <c r="J66" s="29" t="s">
        <v>425</v>
      </c>
      <c r="K66" s="29" t="s">
        <v>662</v>
      </c>
      <c r="L66" s="45">
        <v>44228</v>
      </c>
      <c r="M66" s="29" t="s">
        <v>383</v>
      </c>
      <c r="N66" s="29" t="s">
        <v>383</v>
      </c>
      <c r="O66" s="29" t="s">
        <v>384</v>
      </c>
      <c r="P66" s="29" t="s">
        <v>385</v>
      </c>
      <c r="Q66" s="29">
        <v>6</v>
      </c>
      <c r="R66" s="29" t="s">
        <v>432</v>
      </c>
      <c r="S66" s="29">
        <v>100</v>
      </c>
      <c r="T66" s="29" t="s">
        <v>388</v>
      </c>
      <c r="U66" s="29" t="s">
        <v>663</v>
      </c>
      <c r="V66" s="29" t="s">
        <v>428</v>
      </c>
      <c r="W66" s="29" t="s">
        <v>391</v>
      </c>
      <c r="X66" s="29" t="s">
        <v>429</v>
      </c>
      <c r="Y66" s="29" t="s">
        <v>533</v>
      </c>
      <c r="Z66" s="29">
        <v>6</v>
      </c>
      <c r="AA66" s="29">
        <v>6</v>
      </c>
      <c r="AB66" s="29" t="s">
        <v>659</v>
      </c>
      <c r="AC66" s="29" t="s">
        <v>660</v>
      </c>
      <c r="AD66" s="45">
        <v>46183</v>
      </c>
      <c r="AE66" s="29" t="s">
        <v>664</v>
      </c>
    </row>
    <row r="67" spans="1:31" s="29" customFormat="1" ht="180" x14ac:dyDescent="0.25">
      <c r="A67" s="40">
        <v>2026</v>
      </c>
      <c r="B67" s="45">
        <v>46143</v>
      </c>
      <c r="C67" s="45">
        <v>46173</v>
      </c>
      <c r="D67" s="29" t="s">
        <v>434</v>
      </c>
      <c r="E67" s="29" t="s">
        <v>80</v>
      </c>
      <c r="F67" s="29" t="s">
        <v>377</v>
      </c>
      <c r="G67" s="29" t="s">
        <v>436</v>
      </c>
      <c r="H67" s="29" t="s">
        <v>519</v>
      </c>
      <c r="I67" s="29" t="s">
        <v>435</v>
      </c>
      <c r="J67" s="29" t="s">
        <v>425</v>
      </c>
      <c r="K67" s="29" t="s">
        <v>662</v>
      </c>
      <c r="L67" s="45">
        <v>44228</v>
      </c>
      <c r="M67" s="29" t="s">
        <v>383</v>
      </c>
      <c r="N67" s="29" t="s">
        <v>383</v>
      </c>
      <c r="O67" s="29" t="s">
        <v>384</v>
      </c>
      <c r="P67" s="29" t="s">
        <v>385</v>
      </c>
      <c r="Q67" s="29">
        <v>6</v>
      </c>
      <c r="R67" s="29" t="s">
        <v>436</v>
      </c>
      <c r="S67" s="29">
        <v>100</v>
      </c>
      <c r="T67" s="29" t="s">
        <v>388</v>
      </c>
      <c r="U67" s="29" t="s">
        <v>663</v>
      </c>
      <c r="V67" s="29" t="s">
        <v>428</v>
      </c>
      <c r="W67" s="29" t="s">
        <v>391</v>
      </c>
      <c r="X67" s="29" t="s">
        <v>434</v>
      </c>
      <c r="Y67" s="29" t="s">
        <v>533</v>
      </c>
      <c r="Z67" s="29">
        <v>6</v>
      </c>
      <c r="AA67" s="29">
        <v>6</v>
      </c>
      <c r="AB67" s="29" t="s">
        <v>659</v>
      </c>
      <c r="AC67" s="29" t="s">
        <v>660</v>
      </c>
      <c r="AD67" s="45">
        <v>46183</v>
      </c>
      <c r="AE67" s="29" t="s">
        <v>664</v>
      </c>
    </row>
    <row r="68" spans="1:31" s="29" customFormat="1" ht="180" x14ac:dyDescent="0.25">
      <c r="A68" s="40">
        <v>2026</v>
      </c>
      <c r="B68" s="45">
        <v>46143</v>
      </c>
      <c r="C68" s="45">
        <v>46173</v>
      </c>
      <c r="D68" s="29" t="s">
        <v>438</v>
      </c>
      <c r="E68" s="29" t="s">
        <v>80</v>
      </c>
      <c r="F68" s="29" t="s">
        <v>377</v>
      </c>
      <c r="G68" s="29" t="s">
        <v>439</v>
      </c>
      <c r="H68" s="29" t="s">
        <v>519</v>
      </c>
      <c r="I68" s="29" t="s">
        <v>424</v>
      </c>
      <c r="J68" s="29" t="s">
        <v>425</v>
      </c>
      <c r="K68" s="29" t="s">
        <v>662</v>
      </c>
      <c r="L68" s="45">
        <v>44228</v>
      </c>
      <c r="M68" s="29" t="s">
        <v>383</v>
      </c>
      <c r="N68" s="29" t="s">
        <v>383</v>
      </c>
      <c r="O68" s="29" t="s">
        <v>384</v>
      </c>
      <c r="P68" s="29" t="s">
        <v>385</v>
      </c>
      <c r="Q68" s="29">
        <v>6</v>
      </c>
      <c r="R68" s="29" t="s">
        <v>439</v>
      </c>
      <c r="S68" s="29">
        <v>100</v>
      </c>
      <c r="T68" s="29" t="s">
        <v>388</v>
      </c>
      <c r="U68" s="29" t="s">
        <v>663</v>
      </c>
      <c r="V68" s="29" t="s">
        <v>428</v>
      </c>
      <c r="W68" s="29" t="s">
        <v>391</v>
      </c>
      <c r="X68" s="29" t="s">
        <v>438</v>
      </c>
      <c r="Y68" s="29" t="s">
        <v>533</v>
      </c>
      <c r="Z68" s="29">
        <v>6</v>
      </c>
      <c r="AA68" s="29">
        <v>6</v>
      </c>
      <c r="AB68" s="29" t="s">
        <v>659</v>
      </c>
      <c r="AC68" s="29" t="s">
        <v>660</v>
      </c>
      <c r="AD68" s="45">
        <v>46183</v>
      </c>
      <c r="AE68" s="29" t="s">
        <v>664</v>
      </c>
    </row>
    <row r="69" spans="1:31" s="29" customFormat="1" ht="135" x14ac:dyDescent="0.25">
      <c r="A69" s="40">
        <v>2026</v>
      </c>
      <c r="B69" s="45">
        <v>46143</v>
      </c>
      <c r="C69" s="45">
        <v>46173</v>
      </c>
      <c r="D69" s="29" t="s">
        <v>440</v>
      </c>
      <c r="E69" s="29" t="s">
        <v>80</v>
      </c>
      <c r="F69" s="29" t="s">
        <v>377</v>
      </c>
      <c r="G69" s="29" t="s">
        <v>443</v>
      </c>
      <c r="H69" s="29" t="s">
        <v>519</v>
      </c>
      <c r="I69" s="29" t="s">
        <v>442</v>
      </c>
      <c r="J69" s="29" t="s">
        <v>417</v>
      </c>
      <c r="K69" s="29" t="s">
        <v>662</v>
      </c>
      <c r="L69" s="45">
        <v>44228</v>
      </c>
      <c r="M69" s="29" t="s">
        <v>383</v>
      </c>
      <c r="N69" s="29" t="s">
        <v>383</v>
      </c>
      <c r="O69" s="29" t="s">
        <v>384</v>
      </c>
      <c r="P69" s="29" t="s">
        <v>385</v>
      </c>
      <c r="Q69" s="29">
        <v>6</v>
      </c>
      <c r="R69" s="29" t="s">
        <v>443</v>
      </c>
      <c r="S69" s="29">
        <v>507</v>
      </c>
      <c r="T69" s="29" t="s">
        <v>388</v>
      </c>
      <c r="U69" s="29" t="s">
        <v>663</v>
      </c>
      <c r="V69" s="29" t="s">
        <v>444</v>
      </c>
      <c r="W69" s="29" t="s">
        <v>391</v>
      </c>
      <c r="X69" s="29" t="s">
        <v>445</v>
      </c>
      <c r="Y69" s="29" t="s">
        <v>533</v>
      </c>
      <c r="Z69" s="29">
        <v>6</v>
      </c>
      <c r="AA69" s="29">
        <v>6</v>
      </c>
      <c r="AB69" s="29" t="s">
        <v>659</v>
      </c>
      <c r="AC69" s="29" t="s">
        <v>660</v>
      </c>
      <c r="AD69" s="45">
        <v>46183</v>
      </c>
      <c r="AE69" s="29" t="s">
        <v>664</v>
      </c>
    </row>
    <row r="70" spans="1:31" s="29" customFormat="1" ht="225" x14ac:dyDescent="0.25">
      <c r="A70" s="40">
        <v>2026</v>
      </c>
      <c r="B70" s="45">
        <v>46143</v>
      </c>
      <c r="C70" s="45">
        <v>46173</v>
      </c>
      <c r="D70" s="29" t="s">
        <v>446</v>
      </c>
      <c r="E70" s="29" t="s">
        <v>80</v>
      </c>
      <c r="F70" s="29" t="s">
        <v>377</v>
      </c>
      <c r="G70" s="29" t="s">
        <v>450</v>
      </c>
      <c r="H70" s="29" t="s">
        <v>519</v>
      </c>
      <c r="I70" s="29" t="s">
        <v>448</v>
      </c>
      <c r="J70" s="29" t="s">
        <v>449</v>
      </c>
      <c r="K70" s="29" t="s">
        <v>662</v>
      </c>
      <c r="L70" s="45">
        <v>44228</v>
      </c>
      <c r="M70" s="29" t="s">
        <v>383</v>
      </c>
      <c r="N70" s="29" t="s">
        <v>383</v>
      </c>
      <c r="O70" s="29" t="s">
        <v>384</v>
      </c>
      <c r="P70" s="29" t="s">
        <v>385</v>
      </c>
      <c r="Q70" s="29">
        <v>6</v>
      </c>
      <c r="R70" s="29" t="s">
        <v>450</v>
      </c>
      <c r="S70" s="29" t="s">
        <v>666</v>
      </c>
      <c r="T70" s="29" t="s">
        <v>388</v>
      </c>
      <c r="U70" s="29" t="s">
        <v>663</v>
      </c>
      <c r="V70" s="29" t="s">
        <v>412</v>
      </c>
      <c r="W70" s="29" t="s">
        <v>391</v>
      </c>
      <c r="X70" s="29" t="s">
        <v>452</v>
      </c>
      <c r="Y70" s="29" t="s">
        <v>533</v>
      </c>
      <c r="Z70" s="29">
        <v>6</v>
      </c>
      <c r="AA70" s="29">
        <v>6</v>
      </c>
      <c r="AB70" s="29" t="s">
        <v>659</v>
      </c>
      <c r="AC70" s="29" t="s">
        <v>660</v>
      </c>
      <c r="AD70" s="45">
        <v>46183</v>
      </c>
      <c r="AE70" s="29" t="s">
        <v>664</v>
      </c>
    </row>
    <row r="71" spans="1:31" s="29" customFormat="1" ht="225" x14ac:dyDescent="0.25">
      <c r="A71" s="40">
        <v>2026</v>
      </c>
      <c r="B71" s="45">
        <v>46143</v>
      </c>
      <c r="C71" s="45">
        <v>46173</v>
      </c>
      <c r="D71" s="29" t="s">
        <v>453</v>
      </c>
      <c r="E71" s="29" t="s">
        <v>80</v>
      </c>
      <c r="F71" s="29" t="s">
        <v>377</v>
      </c>
      <c r="G71" s="29" t="s">
        <v>457</v>
      </c>
      <c r="H71" s="29" t="s">
        <v>519</v>
      </c>
      <c r="I71" s="29" t="s">
        <v>455</v>
      </c>
      <c r="J71" s="29" t="s">
        <v>456</v>
      </c>
      <c r="K71" s="29" t="s">
        <v>662</v>
      </c>
      <c r="L71" s="45">
        <v>44228</v>
      </c>
      <c r="M71" s="29" t="s">
        <v>383</v>
      </c>
      <c r="N71" s="29" t="s">
        <v>383</v>
      </c>
      <c r="O71" s="29" t="s">
        <v>384</v>
      </c>
      <c r="P71" s="29" t="s">
        <v>385</v>
      </c>
      <c r="Q71" s="29">
        <v>6</v>
      </c>
      <c r="R71" s="29" t="s">
        <v>457</v>
      </c>
      <c r="S71" s="29" t="s">
        <v>667</v>
      </c>
      <c r="T71" s="29" t="s">
        <v>388</v>
      </c>
      <c r="U71" s="29" t="s">
        <v>663</v>
      </c>
      <c r="V71" s="29" t="s">
        <v>412</v>
      </c>
      <c r="W71" s="29" t="s">
        <v>391</v>
      </c>
      <c r="X71" s="29" t="s">
        <v>458</v>
      </c>
      <c r="Y71" s="29" t="s">
        <v>533</v>
      </c>
      <c r="Z71" s="29">
        <v>6</v>
      </c>
      <c r="AA71" s="29">
        <v>6</v>
      </c>
      <c r="AB71" s="29" t="s">
        <v>659</v>
      </c>
      <c r="AC71" s="29" t="s">
        <v>660</v>
      </c>
      <c r="AD71" s="45">
        <v>46183</v>
      </c>
      <c r="AE71" s="29" t="s">
        <v>664</v>
      </c>
    </row>
    <row r="72" spans="1:31" s="29" customFormat="1" ht="105" x14ac:dyDescent="0.25">
      <c r="A72" s="40">
        <v>2026</v>
      </c>
      <c r="B72" s="45">
        <v>46143</v>
      </c>
      <c r="C72" s="45">
        <v>46173</v>
      </c>
      <c r="D72" s="29" t="s">
        <v>459</v>
      </c>
      <c r="E72" s="29" t="s">
        <v>80</v>
      </c>
      <c r="F72" s="29" t="s">
        <v>377</v>
      </c>
      <c r="G72" s="29" t="s">
        <v>464</v>
      </c>
      <c r="H72" s="29" t="s">
        <v>519</v>
      </c>
      <c r="I72" s="29" t="s">
        <v>461</v>
      </c>
      <c r="J72" s="29" t="s">
        <v>462</v>
      </c>
      <c r="K72" s="29" t="s">
        <v>668</v>
      </c>
      <c r="L72" s="45">
        <v>44228</v>
      </c>
      <c r="M72" s="29" t="s">
        <v>383</v>
      </c>
      <c r="N72" s="29" t="s">
        <v>383</v>
      </c>
      <c r="O72" s="29" t="s">
        <v>384</v>
      </c>
      <c r="P72" s="29" t="s">
        <v>385</v>
      </c>
      <c r="Q72" s="29">
        <v>6</v>
      </c>
      <c r="R72" s="29" t="s">
        <v>464</v>
      </c>
      <c r="S72" s="29" t="s">
        <v>669</v>
      </c>
      <c r="T72" s="29" t="s">
        <v>388</v>
      </c>
      <c r="U72" s="29" t="s">
        <v>663</v>
      </c>
      <c r="V72" s="29" t="s">
        <v>466</v>
      </c>
      <c r="W72" s="29" t="s">
        <v>391</v>
      </c>
      <c r="X72" s="29" t="s">
        <v>467</v>
      </c>
      <c r="Y72" s="29" t="s">
        <v>533</v>
      </c>
      <c r="Z72" s="29">
        <v>6</v>
      </c>
      <c r="AA72" s="29">
        <v>6</v>
      </c>
      <c r="AB72" s="29" t="s">
        <v>659</v>
      </c>
      <c r="AC72" s="29" t="s">
        <v>660</v>
      </c>
      <c r="AD72" s="45">
        <v>46183</v>
      </c>
      <c r="AE72" s="29" t="s">
        <v>664</v>
      </c>
    </row>
    <row r="73" spans="1:31" s="29" customFormat="1" ht="225" x14ac:dyDescent="0.25">
      <c r="A73" s="40">
        <v>2026</v>
      </c>
      <c r="B73" s="45">
        <v>46143</v>
      </c>
      <c r="C73" s="45">
        <v>46173</v>
      </c>
      <c r="D73" s="29" t="s">
        <v>468</v>
      </c>
      <c r="E73" s="29" t="s">
        <v>80</v>
      </c>
      <c r="F73" s="29" t="s">
        <v>377</v>
      </c>
      <c r="G73" s="29" t="s">
        <v>471</v>
      </c>
      <c r="H73" s="29" t="s">
        <v>519</v>
      </c>
      <c r="I73" s="29" t="s">
        <v>470</v>
      </c>
      <c r="J73" s="29" t="s">
        <v>462</v>
      </c>
      <c r="K73" s="29" t="s">
        <v>662</v>
      </c>
      <c r="L73" s="45">
        <v>44228</v>
      </c>
      <c r="M73" s="29" t="s">
        <v>383</v>
      </c>
      <c r="N73" s="29" t="s">
        <v>383</v>
      </c>
      <c r="O73" s="29" t="s">
        <v>384</v>
      </c>
      <c r="P73" s="29" t="s">
        <v>385</v>
      </c>
      <c r="Q73" s="29">
        <v>6</v>
      </c>
      <c r="R73" s="29" t="s">
        <v>471</v>
      </c>
      <c r="S73" s="29" t="s">
        <v>670</v>
      </c>
      <c r="T73" s="29" t="s">
        <v>388</v>
      </c>
      <c r="U73" s="29" t="s">
        <v>663</v>
      </c>
      <c r="V73" s="29" t="s">
        <v>412</v>
      </c>
      <c r="W73" s="29" t="s">
        <v>391</v>
      </c>
      <c r="X73" s="29" t="s">
        <v>473</v>
      </c>
      <c r="Y73" s="29" t="s">
        <v>533</v>
      </c>
      <c r="Z73" s="29">
        <v>6</v>
      </c>
      <c r="AA73" s="29">
        <v>6</v>
      </c>
      <c r="AB73" s="29" t="s">
        <v>659</v>
      </c>
      <c r="AC73" s="29" t="s">
        <v>660</v>
      </c>
      <c r="AD73" s="45">
        <v>46183</v>
      </c>
      <c r="AE73" s="29" t="s">
        <v>664</v>
      </c>
    </row>
    <row r="74" spans="1:31" s="29" customFormat="1" ht="165" x14ac:dyDescent="0.25">
      <c r="A74" s="40">
        <v>2026</v>
      </c>
      <c r="B74" s="45">
        <v>46143</v>
      </c>
      <c r="C74" s="45">
        <v>46173</v>
      </c>
      <c r="D74" s="29" t="s">
        <v>474</v>
      </c>
      <c r="E74" s="29" t="s">
        <v>80</v>
      </c>
      <c r="F74" s="29" t="s">
        <v>377</v>
      </c>
      <c r="G74" s="29" t="s">
        <v>478</v>
      </c>
      <c r="H74" s="29" t="s">
        <v>519</v>
      </c>
      <c r="I74" s="29" t="s">
        <v>476</v>
      </c>
      <c r="J74" s="29" t="s">
        <v>400</v>
      </c>
      <c r="K74" s="29" t="s">
        <v>662</v>
      </c>
      <c r="L74" s="45">
        <v>44228</v>
      </c>
      <c r="M74" s="29" t="s">
        <v>383</v>
      </c>
      <c r="N74" s="29" t="s">
        <v>383</v>
      </c>
      <c r="O74" s="29" t="s">
        <v>384</v>
      </c>
      <c r="P74" s="29" t="s">
        <v>385</v>
      </c>
      <c r="Q74" s="29">
        <v>6</v>
      </c>
      <c r="R74" s="29" t="s">
        <v>478</v>
      </c>
      <c r="S74" s="29" t="s">
        <v>671</v>
      </c>
      <c r="T74" s="29" t="s">
        <v>388</v>
      </c>
      <c r="U74" s="29" t="s">
        <v>663</v>
      </c>
      <c r="V74" s="29" t="s">
        <v>479</v>
      </c>
      <c r="W74" s="29" t="s">
        <v>391</v>
      </c>
      <c r="X74" s="29" t="s">
        <v>480</v>
      </c>
      <c r="Y74" s="29" t="s">
        <v>533</v>
      </c>
      <c r="Z74" s="29">
        <v>6</v>
      </c>
      <c r="AA74" s="29">
        <v>6</v>
      </c>
      <c r="AB74" s="29" t="s">
        <v>659</v>
      </c>
      <c r="AC74" s="29" t="s">
        <v>660</v>
      </c>
      <c r="AD74" s="45">
        <v>46183</v>
      </c>
      <c r="AE74" s="29" t="s">
        <v>664</v>
      </c>
    </row>
    <row r="75" spans="1:31" s="29" customFormat="1" ht="150" x14ac:dyDescent="0.25">
      <c r="A75" s="40">
        <v>2026</v>
      </c>
      <c r="B75" s="45">
        <v>46143</v>
      </c>
      <c r="C75" s="45">
        <v>46173</v>
      </c>
      <c r="D75" s="29" t="s">
        <v>672</v>
      </c>
      <c r="E75" s="29" t="s">
        <v>80</v>
      </c>
      <c r="F75" s="29" t="s">
        <v>673</v>
      </c>
      <c r="G75" s="29" t="s">
        <v>674</v>
      </c>
      <c r="H75" s="29" t="s">
        <v>519</v>
      </c>
      <c r="I75" s="29" t="s">
        <v>675</v>
      </c>
      <c r="J75" s="29" t="s">
        <v>676</v>
      </c>
      <c r="K75" s="29" t="s">
        <v>677</v>
      </c>
      <c r="L75" s="45">
        <v>44228</v>
      </c>
      <c r="M75" s="29" t="s">
        <v>678</v>
      </c>
      <c r="N75" s="29" t="s">
        <v>679</v>
      </c>
      <c r="O75" s="29" t="s">
        <v>680</v>
      </c>
      <c r="P75" s="29" t="s">
        <v>526</v>
      </c>
      <c r="Q75" s="29">
        <v>7</v>
      </c>
      <c r="R75" s="29" t="s">
        <v>629</v>
      </c>
      <c r="S75" s="29" t="s">
        <v>527</v>
      </c>
      <c r="T75" s="29" t="s">
        <v>681</v>
      </c>
      <c r="U75" s="29" t="s">
        <v>682</v>
      </c>
      <c r="V75" s="29" t="s">
        <v>681</v>
      </c>
      <c r="W75" s="29" t="s">
        <v>683</v>
      </c>
      <c r="X75" s="29" t="s">
        <v>684</v>
      </c>
      <c r="Y75" s="29" t="s">
        <v>685</v>
      </c>
      <c r="Z75" s="29">
        <v>7</v>
      </c>
      <c r="AA75" s="29">
        <v>7</v>
      </c>
      <c r="AB75" s="29" t="s">
        <v>686</v>
      </c>
      <c r="AC75" s="29" t="s">
        <v>687</v>
      </c>
      <c r="AD75" s="45">
        <v>46183</v>
      </c>
      <c r="AE75" s="29" t="s">
        <v>688</v>
      </c>
    </row>
    <row r="76" spans="1:31" s="29" customFormat="1" ht="75" x14ac:dyDescent="0.25">
      <c r="A76" s="40">
        <v>2026</v>
      </c>
      <c r="B76" s="45">
        <v>46143</v>
      </c>
      <c r="C76" s="45">
        <v>46173</v>
      </c>
      <c r="D76" s="29" t="s">
        <v>689</v>
      </c>
      <c r="E76" s="29" t="s">
        <v>80</v>
      </c>
      <c r="F76" s="29" t="s">
        <v>482</v>
      </c>
      <c r="G76" s="29" t="s">
        <v>690</v>
      </c>
      <c r="H76" s="29" t="s">
        <v>519</v>
      </c>
      <c r="I76" s="29" t="s">
        <v>691</v>
      </c>
      <c r="J76" s="29" t="s">
        <v>521</v>
      </c>
      <c r="K76" s="29" t="s">
        <v>692</v>
      </c>
      <c r="L76" s="45">
        <v>44228</v>
      </c>
      <c r="M76" s="29" t="s">
        <v>693</v>
      </c>
      <c r="N76" s="29" t="s">
        <v>679</v>
      </c>
      <c r="O76" s="29" t="s">
        <v>680</v>
      </c>
      <c r="P76" s="29" t="s">
        <v>526</v>
      </c>
      <c r="Q76" s="29">
        <v>8</v>
      </c>
      <c r="R76" s="29" t="s">
        <v>694</v>
      </c>
      <c r="S76" s="29" t="s">
        <v>515</v>
      </c>
      <c r="T76" s="29" t="s">
        <v>695</v>
      </c>
      <c r="U76" s="29" t="s">
        <v>695</v>
      </c>
      <c r="V76" s="29" t="s">
        <v>695</v>
      </c>
      <c r="W76" s="29" t="s">
        <v>508</v>
      </c>
      <c r="X76" s="29" t="s">
        <v>532</v>
      </c>
      <c r="Y76" s="29" t="s">
        <v>533</v>
      </c>
      <c r="Z76" s="29">
        <v>8</v>
      </c>
      <c r="AA76" s="29">
        <v>8</v>
      </c>
      <c r="AB76" s="29" t="s">
        <v>696</v>
      </c>
      <c r="AC76" s="29" t="s">
        <v>697</v>
      </c>
      <c r="AD76" s="45">
        <v>46183</v>
      </c>
      <c r="AE76" s="29" t="s">
        <v>698</v>
      </c>
    </row>
    <row r="77" spans="1:31" s="29" customFormat="1" ht="135" x14ac:dyDescent="0.25">
      <c r="A77" s="40">
        <v>2026</v>
      </c>
      <c r="B77" s="45">
        <v>46143</v>
      </c>
      <c r="C77" s="45">
        <v>46173</v>
      </c>
      <c r="D77" s="29" t="s">
        <v>699</v>
      </c>
      <c r="E77" s="29" t="s">
        <v>80</v>
      </c>
      <c r="F77" s="29" t="s">
        <v>482</v>
      </c>
      <c r="G77" s="29" t="s">
        <v>690</v>
      </c>
      <c r="H77" s="29" t="s">
        <v>519</v>
      </c>
      <c r="I77" s="29" t="s">
        <v>691</v>
      </c>
      <c r="J77" s="29" t="s">
        <v>521</v>
      </c>
      <c r="K77" s="29" t="s">
        <v>692</v>
      </c>
      <c r="L77" s="45">
        <v>44228</v>
      </c>
      <c r="M77" s="29" t="s">
        <v>693</v>
      </c>
      <c r="N77" s="29" t="s">
        <v>679</v>
      </c>
      <c r="O77" s="29" t="s">
        <v>680</v>
      </c>
      <c r="P77" s="29" t="s">
        <v>526</v>
      </c>
      <c r="Q77" s="29">
        <v>8</v>
      </c>
      <c r="R77" s="29" t="s">
        <v>694</v>
      </c>
      <c r="S77" s="29" t="s">
        <v>515</v>
      </c>
      <c r="T77" s="29" t="s">
        <v>695</v>
      </c>
      <c r="U77" s="29" t="s">
        <v>695</v>
      </c>
      <c r="V77" s="29" t="s">
        <v>695</v>
      </c>
      <c r="W77" s="29" t="s">
        <v>700</v>
      </c>
      <c r="X77" s="29" t="s">
        <v>532</v>
      </c>
      <c r="Y77" s="29" t="s">
        <v>533</v>
      </c>
      <c r="Z77" s="29">
        <v>8</v>
      </c>
      <c r="AA77" s="29">
        <v>8</v>
      </c>
      <c r="AB77" s="29" t="s">
        <v>696</v>
      </c>
      <c r="AC77" s="29" t="s">
        <v>697</v>
      </c>
      <c r="AD77" s="45">
        <v>46183</v>
      </c>
      <c r="AE77" s="29" t="s">
        <v>698</v>
      </c>
    </row>
    <row r="78" spans="1:31" s="29" customFormat="1" ht="90" x14ac:dyDescent="0.25">
      <c r="A78" s="40">
        <v>2026</v>
      </c>
      <c r="B78" s="45">
        <v>46143</v>
      </c>
      <c r="C78" s="45">
        <v>46173</v>
      </c>
      <c r="D78" s="29" t="s">
        <v>701</v>
      </c>
      <c r="E78" s="29" t="s">
        <v>80</v>
      </c>
      <c r="F78" s="29" t="s">
        <v>502</v>
      </c>
      <c r="G78" s="29" t="s">
        <v>702</v>
      </c>
      <c r="H78" s="29" t="s">
        <v>519</v>
      </c>
      <c r="I78" s="29" t="s">
        <v>703</v>
      </c>
      <c r="J78" s="29" t="s">
        <v>521</v>
      </c>
      <c r="K78" s="29" t="s">
        <v>692</v>
      </c>
      <c r="L78" s="45">
        <v>44228</v>
      </c>
      <c r="M78" s="29" t="s">
        <v>693</v>
      </c>
      <c r="N78" s="29" t="s">
        <v>679</v>
      </c>
      <c r="O78" s="29" t="s">
        <v>680</v>
      </c>
      <c r="P78" s="29" t="s">
        <v>526</v>
      </c>
      <c r="Q78" s="29">
        <v>8</v>
      </c>
      <c r="R78" s="29" t="s">
        <v>694</v>
      </c>
      <c r="S78" s="29" t="s">
        <v>515</v>
      </c>
      <c r="T78" s="29" t="s">
        <v>695</v>
      </c>
      <c r="U78" s="29" t="s">
        <v>695</v>
      </c>
      <c r="V78" s="29" t="s">
        <v>695</v>
      </c>
      <c r="W78" s="29" t="s">
        <v>700</v>
      </c>
      <c r="X78" s="29" t="s">
        <v>532</v>
      </c>
      <c r="Y78" s="29" t="s">
        <v>533</v>
      </c>
      <c r="Z78" s="29">
        <v>8</v>
      </c>
      <c r="AA78" s="29">
        <v>8</v>
      </c>
      <c r="AB78" s="29" t="s">
        <v>696</v>
      </c>
      <c r="AC78" s="29" t="s">
        <v>697</v>
      </c>
      <c r="AD78" s="45">
        <v>46183</v>
      </c>
      <c r="AE78" s="29" t="s">
        <v>698</v>
      </c>
    </row>
    <row r="79" spans="1:31" s="29" customFormat="1" ht="165" x14ac:dyDescent="0.25">
      <c r="A79" s="40">
        <v>2026</v>
      </c>
      <c r="B79" s="45">
        <v>46143</v>
      </c>
      <c r="C79" s="45">
        <v>46173</v>
      </c>
      <c r="D79" s="29" t="s">
        <v>704</v>
      </c>
      <c r="E79" s="29" t="s">
        <v>80</v>
      </c>
      <c r="F79" s="29" t="s">
        <v>502</v>
      </c>
      <c r="G79" s="29" t="s">
        <v>705</v>
      </c>
      <c r="H79" s="29" t="s">
        <v>519</v>
      </c>
      <c r="I79" s="29" t="s">
        <v>706</v>
      </c>
      <c r="J79" s="29" t="s">
        <v>707</v>
      </c>
      <c r="K79" s="29" t="s">
        <v>692</v>
      </c>
      <c r="L79" s="45">
        <v>44228</v>
      </c>
      <c r="M79" s="29" t="s">
        <v>693</v>
      </c>
      <c r="N79" s="29" t="s">
        <v>679</v>
      </c>
      <c r="O79" s="29" t="s">
        <v>680</v>
      </c>
      <c r="P79" s="29" t="s">
        <v>526</v>
      </c>
      <c r="Q79" s="29">
        <v>8</v>
      </c>
      <c r="R79" s="29" t="s">
        <v>694</v>
      </c>
      <c r="S79" s="29" t="s">
        <v>515</v>
      </c>
      <c r="T79" s="29" t="s">
        <v>695</v>
      </c>
      <c r="U79" s="29" t="s">
        <v>695</v>
      </c>
      <c r="V79" s="29" t="s">
        <v>695</v>
      </c>
      <c r="W79" s="29" t="s">
        <v>700</v>
      </c>
      <c r="X79" s="29" t="s">
        <v>532</v>
      </c>
      <c r="Y79" s="29" t="s">
        <v>533</v>
      </c>
      <c r="Z79" s="29">
        <v>8</v>
      </c>
      <c r="AA79" s="29">
        <v>8</v>
      </c>
      <c r="AB79" s="29" t="s">
        <v>696</v>
      </c>
      <c r="AC79" s="29" t="s">
        <v>697</v>
      </c>
      <c r="AD79" s="45">
        <v>46183</v>
      </c>
      <c r="AE79" s="29" t="s">
        <v>698</v>
      </c>
    </row>
    <row r="80" spans="1:31" s="29" customFormat="1" ht="105" x14ac:dyDescent="0.25">
      <c r="A80" s="40">
        <v>2026</v>
      </c>
      <c r="B80" s="45">
        <v>46143</v>
      </c>
      <c r="C80" s="45">
        <v>46173</v>
      </c>
      <c r="D80" s="29" t="s">
        <v>708</v>
      </c>
      <c r="E80" s="29" t="s">
        <v>81</v>
      </c>
      <c r="F80" s="29" t="s">
        <v>709</v>
      </c>
      <c r="G80" s="29" t="s">
        <v>710</v>
      </c>
      <c r="H80" s="29" t="s">
        <v>519</v>
      </c>
      <c r="I80" s="29" t="s">
        <v>703</v>
      </c>
      <c r="J80" s="29" t="s">
        <v>711</v>
      </c>
      <c r="K80" s="29" t="s">
        <v>692</v>
      </c>
      <c r="L80" s="45">
        <v>44228</v>
      </c>
      <c r="M80" s="29" t="s">
        <v>693</v>
      </c>
      <c r="N80" s="29" t="s">
        <v>606</v>
      </c>
      <c r="O80" s="29" t="s">
        <v>680</v>
      </c>
      <c r="P80" s="29" t="s">
        <v>526</v>
      </c>
      <c r="Q80" s="29">
        <v>8</v>
      </c>
      <c r="R80" s="29" t="s">
        <v>694</v>
      </c>
      <c r="S80" s="29" t="s">
        <v>515</v>
      </c>
      <c r="T80" s="29" t="s">
        <v>695</v>
      </c>
      <c r="U80" s="29" t="s">
        <v>695</v>
      </c>
      <c r="V80" s="29" t="s">
        <v>712</v>
      </c>
      <c r="W80" s="29" t="s">
        <v>700</v>
      </c>
      <c r="X80" s="29" t="s">
        <v>532</v>
      </c>
      <c r="Y80" s="29" t="s">
        <v>533</v>
      </c>
      <c r="Z80" s="29">
        <v>8</v>
      </c>
      <c r="AA80" s="29">
        <v>8</v>
      </c>
      <c r="AB80" s="29" t="s">
        <v>696</v>
      </c>
      <c r="AC80" s="29" t="s">
        <v>697</v>
      </c>
      <c r="AD80" s="45">
        <v>46183</v>
      </c>
      <c r="AE80" s="29" t="s">
        <v>698</v>
      </c>
    </row>
    <row r="81" spans="1:31" s="29" customFormat="1" ht="60" x14ac:dyDescent="0.25">
      <c r="A81" s="40">
        <v>2026</v>
      </c>
      <c r="B81" s="45">
        <v>46143</v>
      </c>
      <c r="C81" s="45">
        <v>46173</v>
      </c>
      <c r="D81" s="29" t="s">
        <v>347</v>
      </c>
      <c r="E81" s="29" t="s">
        <v>80</v>
      </c>
      <c r="F81" s="29" t="s">
        <v>348</v>
      </c>
      <c r="G81" s="29" t="s">
        <v>349</v>
      </c>
      <c r="H81" s="29" t="s">
        <v>519</v>
      </c>
      <c r="I81" s="29" t="s">
        <v>351</v>
      </c>
      <c r="J81" s="29" t="s">
        <v>351</v>
      </c>
      <c r="K81" s="29" t="s">
        <v>713</v>
      </c>
      <c r="L81" s="45">
        <v>44228</v>
      </c>
      <c r="M81" s="29" t="s">
        <v>354</v>
      </c>
      <c r="N81" s="29" t="s">
        <v>714</v>
      </c>
      <c r="O81" s="29" t="s">
        <v>715</v>
      </c>
      <c r="P81" s="29" t="s">
        <v>716</v>
      </c>
      <c r="Q81" s="29">
        <v>9</v>
      </c>
      <c r="R81" s="29" t="s">
        <v>717</v>
      </c>
      <c r="S81" s="29" t="s">
        <v>718</v>
      </c>
      <c r="T81" s="29" t="s">
        <v>719</v>
      </c>
      <c r="U81" s="29" t="s">
        <v>720</v>
      </c>
      <c r="V81" s="29" t="s">
        <v>721</v>
      </c>
      <c r="W81" s="29" t="s">
        <v>722</v>
      </c>
      <c r="X81" s="29" t="s">
        <v>723</v>
      </c>
      <c r="Y81" s="29" t="s">
        <v>724</v>
      </c>
      <c r="Z81" s="29">
        <v>9</v>
      </c>
      <c r="AA81" s="29">
        <v>9</v>
      </c>
      <c r="AB81" s="29" t="s">
        <v>725</v>
      </c>
      <c r="AC81" s="29" t="s">
        <v>726</v>
      </c>
      <c r="AD81" s="45">
        <v>46183</v>
      </c>
      <c r="AE81" s="29" t="s">
        <v>366</v>
      </c>
    </row>
    <row r="82" spans="1:31" s="29" customFormat="1" ht="75" x14ac:dyDescent="0.25">
      <c r="A82" s="40">
        <v>2026</v>
      </c>
      <c r="B82" s="45">
        <v>46143</v>
      </c>
      <c r="C82" s="45">
        <v>46173</v>
      </c>
      <c r="D82" s="29" t="s">
        <v>367</v>
      </c>
      <c r="E82" s="29" t="s">
        <v>80</v>
      </c>
      <c r="F82" s="29" t="s">
        <v>348</v>
      </c>
      <c r="G82" s="29" t="s">
        <v>349</v>
      </c>
      <c r="H82" s="29" t="s">
        <v>519</v>
      </c>
      <c r="I82" s="29" t="s">
        <v>351</v>
      </c>
      <c r="J82" s="29" t="s">
        <v>351</v>
      </c>
      <c r="K82" s="29" t="s">
        <v>727</v>
      </c>
      <c r="L82" s="45">
        <v>44228</v>
      </c>
      <c r="M82" s="29" t="s">
        <v>354</v>
      </c>
      <c r="N82" s="29" t="s">
        <v>714</v>
      </c>
      <c r="O82" s="29" t="s">
        <v>715</v>
      </c>
      <c r="P82" s="29" t="s">
        <v>716</v>
      </c>
      <c r="Q82" s="29">
        <v>9</v>
      </c>
      <c r="R82" s="29" t="s">
        <v>717</v>
      </c>
      <c r="S82" s="29" t="s">
        <v>728</v>
      </c>
      <c r="T82" s="29" t="s">
        <v>719</v>
      </c>
      <c r="U82" s="29" t="s">
        <v>720</v>
      </c>
      <c r="V82" s="29" t="s">
        <v>721</v>
      </c>
      <c r="W82" s="29" t="s">
        <v>722</v>
      </c>
      <c r="X82" s="29" t="s">
        <v>723</v>
      </c>
      <c r="Y82" s="29" t="s">
        <v>724</v>
      </c>
      <c r="Z82" s="29">
        <v>9</v>
      </c>
      <c r="AA82" s="29">
        <v>9</v>
      </c>
      <c r="AB82" s="29" t="s">
        <v>725</v>
      </c>
      <c r="AC82" s="29" t="s">
        <v>726</v>
      </c>
      <c r="AD82" s="45">
        <v>46183</v>
      </c>
      <c r="AE82" s="29" t="s">
        <v>366</v>
      </c>
    </row>
    <row r="83" spans="1:31" s="29" customFormat="1" ht="90" x14ac:dyDescent="0.25">
      <c r="A83" s="40">
        <v>2026</v>
      </c>
      <c r="B83" s="45">
        <v>46143</v>
      </c>
      <c r="C83" s="45">
        <v>46173</v>
      </c>
      <c r="D83" s="29" t="s">
        <v>371</v>
      </c>
      <c r="E83" s="29" t="s">
        <v>80</v>
      </c>
      <c r="F83" s="29" t="s">
        <v>348</v>
      </c>
      <c r="G83" s="29" t="s">
        <v>349</v>
      </c>
      <c r="H83" s="29" t="s">
        <v>519</v>
      </c>
      <c r="I83" s="29" t="s">
        <v>351</v>
      </c>
      <c r="J83" s="29" t="s">
        <v>351</v>
      </c>
      <c r="K83" s="29" t="s">
        <v>729</v>
      </c>
      <c r="L83" s="45">
        <v>44228</v>
      </c>
      <c r="M83" s="29" t="s">
        <v>354</v>
      </c>
      <c r="N83" s="29" t="s">
        <v>714</v>
      </c>
      <c r="O83" s="29" t="s">
        <v>715</v>
      </c>
      <c r="P83" s="29" t="s">
        <v>716</v>
      </c>
      <c r="Q83" s="29">
        <v>9</v>
      </c>
      <c r="R83" s="29" t="s">
        <v>717</v>
      </c>
      <c r="S83" s="29">
        <v>896.2</v>
      </c>
      <c r="T83" s="29" t="s">
        <v>719</v>
      </c>
      <c r="U83" s="29" t="s">
        <v>720</v>
      </c>
      <c r="V83" s="29" t="s">
        <v>721</v>
      </c>
      <c r="W83" s="29" t="s">
        <v>722</v>
      </c>
      <c r="X83" s="29" t="s">
        <v>723</v>
      </c>
      <c r="Y83" s="29" t="s">
        <v>724</v>
      </c>
      <c r="Z83" s="29">
        <v>9</v>
      </c>
      <c r="AA83" s="29">
        <v>9</v>
      </c>
      <c r="AB83" s="29" t="s">
        <v>725</v>
      </c>
      <c r="AC83" s="29" t="s">
        <v>726</v>
      </c>
      <c r="AD83" s="45">
        <v>46183</v>
      </c>
      <c r="AE83" s="29" t="s">
        <v>375</v>
      </c>
    </row>
    <row r="84" spans="1:31" s="29" customFormat="1" ht="90" x14ac:dyDescent="0.25">
      <c r="A84" s="40">
        <v>2026</v>
      </c>
      <c r="B84" s="45">
        <v>46143</v>
      </c>
      <c r="C84" s="45">
        <v>46173</v>
      </c>
      <c r="D84" s="29" t="s">
        <v>730</v>
      </c>
      <c r="E84" s="29" t="s">
        <v>80</v>
      </c>
      <c r="F84" s="29" t="s">
        <v>731</v>
      </c>
      <c r="G84" s="29" t="s">
        <v>732</v>
      </c>
      <c r="H84" s="29" t="s">
        <v>519</v>
      </c>
      <c r="I84" s="29" t="s">
        <v>733</v>
      </c>
      <c r="J84" s="29" t="s">
        <v>521</v>
      </c>
      <c r="K84" s="29" t="s">
        <v>734</v>
      </c>
      <c r="L84" s="45">
        <v>44228</v>
      </c>
      <c r="M84" s="29" t="s">
        <v>544</v>
      </c>
      <c r="N84" s="29" t="s">
        <v>545</v>
      </c>
      <c r="O84" s="29" t="s">
        <v>545</v>
      </c>
      <c r="P84" s="29" t="s">
        <v>526</v>
      </c>
      <c r="Q84" s="29">
        <v>10</v>
      </c>
      <c r="R84" s="29" t="s">
        <v>735</v>
      </c>
      <c r="S84" s="29">
        <v>11</v>
      </c>
      <c r="T84" s="29" t="s">
        <v>736</v>
      </c>
      <c r="U84" s="29" t="s">
        <v>737</v>
      </c>
      <c r="V84" s="29" t="s">
        <v>738</v>
      </c>
      <c r="W84" s="29" t="s">
        <v>739</v>
      </c>
      <c r="X84" s="29" t="s">
        <v>740</v>
      </c>
      <c r="Y84" s="29" t="s">
        <v>741</v>
      </c>
      <c r="Z84" s="29">
        <v>10</v>
      </c>
      <c r="AA84" s="29">
        <v>10</v>
      </c>
      <c r="AB84" s="29" t="s">
        <v>742</v>
      </c>
      <c r="AC84" s="29" t="s">
        <v>743</v>
      </c>
      <c r="AD84" s="45">
        <v>46183</v>
      </c>
      <c r="AE84" s="29" t="s">
        <v>744</v>
      </c>
    </row>
    <row r="85" spans="1:31" s="29" customFormat="1" ht="180" x14ac:dyDescent="0.25">
      <c r="A85" s="40">
        <v>2026</v>
      </c>
      <c r="B85" s="45">
        <v>46143</v>
      </c>
      <c r="C85" s="45">
        <v>46173</v>
      </c>
      <c r="D85" s="29" t="s">
        <v>745</v>
      </c>
      <c r="E85" s="29" t="s">
        <v>80</v>
      </c>
      <c r="F85" s="29" t="s">
        <v>482</v>
      </c>
      <c r="G85" s="29" t="s">
        <v>483</v>
      </c>
      <c r="H85" s="29" t="s">
        <v>519</v>
      </c>
      <c r="I85" s="29" t="s">
        <v>691</v>
      </c>
      <c r="J85" s="29" t="s">
        <v>746</v>
      </c>
      <c r="K85" s="29" t="s">
        <v>747</v>
      </c>
      <c r="L85" s="45">
        <v>44228</v>
      </c>
      <c r="M85" s="29" t="s">
        <v>693</v>
      </c>
      <c r="N85" s="29" t="s">
        <v>545</v>
      </c>
      <c r="O85" s="29" t="s">
        <v>545</v>
      </c>
      <c r="P85" s="29" t="s">
        <v>526</v>
      </c>
      <c r="Q85" s="29">
        <v>11</v>
      </c>
      <c r="R85" s="29" t="s">
        <v>483</v>
      </c>
      <c r="S85" s="29" t="s">
        <v>515</v>
      </c>
      <c r="T85" s="29" t="s">
        <v>695</v>
      </c>
      <c r="U85" s="29" t="s">
        <v>695</v>
      </c>
      <c r="V85" s="29" t="s">
        <v>695</v>
      </c>
      <c r="W85" s="29" t="s">
        <v>508</v>
      </c>
      <c r="X85" s="29" t="s">
        <v>532</v>
      </c>
      <c r="Y85" s="29" t="s">
        <v>497</v>
      </c>
      <c r="Z85" s="29">
        <v>11</v>
      </c>
      <c r="AA85" s="29">
        <v>11</v>
      </c>
      <c r="AB85" s="29" t="s">
        <v>748</v>
      </c>
      <c r="AC85" s="29" t="s">
        <v>499</v>
      </c>
      <c r="AD85" s="45">
        <v>46183</v>
      </c>
      <c r="AE85" s="29" t="s">
        <v>664</v>
      </c>
    </row>
    <row r="86" spans="1:31" s="29" customFormat="1" ht="135" x14ac:dyDescent="0.25">
      <c r="A86" s="40">
        <v>2026</v>
      </c>
      <c r="B86" s="45">
        <v>46143</v>
      </c>
      <c r="C86" s="45">
        <v>46173</v>
      </c>
      <c r="D86" s="29" t="s">
        <v>749</v>
      </c>
      <c r="E86" s="29" t="s">
        <v>80</v>
      </c>
      <c r="F86" s="29" t="s">
        <v>511</v>
      </c>
      <c r="G86" s="29" t="s">
        <v>512</v>
      </c>
      <c r="H86" s="29" t="s">
        <v>519</v>
      </c>
      <c r="I86" s="29" t="s">
        <v>750</v>
      </c>
      <c r="J86" s="29" t="s">
        <v>707</v>
      </c>
      <c r="K86" s="29" t="s">
        <v>751</v>
      </c>
      <c r="L86" s="45">
        <v>44228</v>
      </c>
      <c r="M86" s="29" t="s">
        <v>693</v>
      </c>
      <c r="N86" s="29" t="s">
        <v>545</v>
      </c>
      <c r="O86" s="29" t="s">
        <v>545</v>
      </c>
      <c r="P86" s="29" t="s">
        <v>526</v>
      </c>
      <c r="Q86" s="29">
        <v>11</v>
      </c>
      <c r="R86" s="29" t="s">
        <v>512</v>
      </c>
      <c r="S86" s="29" t="s">
        <v>515</v>
      </c>
      <c r="T86" s="29" t="s">
        <v>695</v>
      </c>
      <c r="U86" s="29" t="s">
        <v>695</v>
      </c>
      <c r="V86" s="29" t="s">
        <v>695</v>
      </c>
      <c r="W86" s="29" t="s">
        <v>508</v>
      </c>
      <c r="X86" s="29" t="s">
        <v>532</v>
      </c>
      <c r="Y86" s="29" t="s">
        <v>497</v>
      </c>
      <c r="Z86" s="29">
        <v>11</v>
      </c>
      <c r="AA86" s="29">
        <v>11</v>
      </c>
      <c r="AB86" s="29" t="s">
        <v>752</v>
      </c>
      <c r="AC86" s="29" t="s">
        <v>499</v>
      </c>
      <c r="AD86" s="45">
        <v>46183</v>
      </c>
      <c r="AE86" s="29" t="s">
        <v>664</v>
      </c>
    </row>
  </sheetData>
  <mergeCells count="7">
    <mergeCell ref="A6:AE6"/>
    <mergeCell ref="A2:C2"/>
    <mergeCell ref="D2:F2"/>
    <mergeCell ref="G2:I2"/>
    <mergeCell ref="A3:C3"/>
    <mergeCell ref="D3:F3"/>
    <mergeCell ref="G3:I3"/>
  </mergeCells>
  <dataValidations count="1">
    <dataValidation type="list" allowBlank="1" showErrorMessage="1" sqref="D35:D36 E8:E201" xr:uid="{92512141-294D-4B3F-B3D1-1B173743DAD1}">
      <formula1>Hidden_14</formula1>
    </dataValidation>
  </dataValidations>
  <hyperlinks>
    <hyperlink ref="AB8" r:id="rId1" xr:uid="{36E2F354-EF42-46F9-B5F5-740D5F70A462}"/>
    <hyperlink ref="AB9:AB16" r:id="rId2" display="http://www.cegaipslp.org.mx/HV2024Dos.nsf/nombre_de_la_vista/DEB7ABE4F99C94E206258C6200586DDE/$File/XXIV+catálogo+manual.pdf" xr:uid="{495B9F0E-53BB-4CB4-B2E2-5328B5353D96}"/>
    <hyperlink ref="Y8" r:id="rId3" xr:uid="{D96A8568-C961-4AC5-99F7-443ADC9D7EBE}"/>
    <hyperlink ref="O8" r:id="rId4" xr:uid="{24A7092D-D12A-4905-BCAF-D0444B080714}"/>
    <hyperlink ref="K16" r:id="rId5" xr:uid="{D134F040-28A7-48C8-B010-1ECCA79206BA}"/>
    <hyperlink ref="K15" r:id="rId6" xr:uid="{AB4EA93B-2084-49A6-81AC-915C96FC276B}"/>
    <hyperlink ref="K14" r:id="rId7" xr:uid="{3D6D18C1-5A87-450A-996D-5F4CA4FD0778}"/>
    <hyperlink ref="K13" r:id="rId8" xr:uid="{7AEE7A93-97C7-422F-B1D8-F10EB0E09ADF}"/>
    <hyperlink ref="K12" r:id="rId9" xr:uid="{740B8DE6-EEDE-460D-9093-BA934250D993}"/>
    <hyperlink ref="K11" r:id="rId10" xr:uid="{A4BFED70-E60C-453E-811F-EA40FD086592}"/>
    <hyperlink ref="K10" r:id="rId11" xr:uid="{7BA22E0B-1E5F-4B36-9FE2-559BF8C39F33}"/>
    <hyperlink ref="K9" r:id="rId12" xr:uid="{58E19681-D8E1-4C34-A0B4-2C701B300565}"/>
    <hyperlink ref="K8" r:id="rId13" xr:uid="{32C1F0C7-7E9E-4DDA-83B6-E5BD96A1D0F3}"/>
    <hyperlink ref="O9:O16" r:id="rId14" display="http://www.cegaipslp.org.mx/HV2026.nsf/nombre_de_la_vista/D85C202C4DDD1F1206258E0C006C4C88/$File/84+fracc+XXIV+.pdf" xr:uid="{AD795155-D6AC-4D38-9E6A-FDE9E44D1B42}"/>
    <hyperlink ref="P8" r:id="rId15" xr:uid="{DAFEA268-6748-4DA3-8774-3DD885D992EB}"/>
    <hyperlink ref="P9:P16" r:id="rId16" display="http://www.cegaipslp.org.mx/HV2026.nsf/nombre_de_la_vista/D85C202C4DDD1F1206258E0C006C4C88/$File/84+fracc+XXIV+.pdf" xr:uid="{B62E7520-D0DC-4BF8-BE74-8EAD5547BD40}"/>
    <hyperlink ref="Y9:Y16" r:id="rId17" display="http://www.cegaipslp.org.mx/HV2026.nsf/nombre_de_la_vista/D85C202C4DDD1F1206258E0C006C4C88/$File/84+fracc+XXIV+.pdf" xr:uid="{32C8D839-57E0-4721-B1F1-29A47480B008}"/>
    <hyperlink ref="AB20" r:id="rId18" xr:uid="{D511E9EB-E3AF-42E1-9850-FB4A3909141D}"/>
    <hyperlink ref="AB18" r:id="rId19" xr:uid="{AF92B0B8-9EEC-4B83-B65F-B6349D5581E0}"/>
    <hyperlink ref="AB19" r:id="rId20" xr:uid="{A17854AB-4B47-465E-BA73-F3506C15FE3B}"/>
    <hyperlink ref="AB21" r:id="rId21" xr:uid="{CE214C20-808A-42F7-9AA7-2CF1CAFA7891}"/>
    <hyperlink ref="AB22" r:id="rId22" xr:uid="{0C91B918-6413-42C1-BBC5-72B21D914AB4}"/>
    <hyperlink ref="AB23" r:id="rId23" xr:uid="{815FF518-8AEA-40A4-BFCC-F6AF94441752}"/>
    <hyperlink ref="AB24" r:id="rId24" xr:uid="{FC04967C-DA20-4B0A-B694-06708DBA985B}"/>
    <hyperlink ref="AB25" r:id="rId25" xr:uid="{D8E2770B-6404-4E64-8610-4E33E8B6FF33}"/>
    <hyperlink ref="AB26" r:id="rId26" xr:uid="{A00566BD-1DE4-4172-A87E-5FF2476F2532}"/>
    <hyperlink ref="AB27" r:id="rId27" xr:uid="{3F9DAFB1-981E-4806-93BE-7A7433736170}"/>
    <hyperlink ref="AB28" r:id="rId28" xr:uid="{598C4411-75BA-4687-A593-19AB8EEF41A1}"/>
    <hyperlink ref="AB29" r:id="rId29" xr:uid="{5750FBCC-E363-4B5A-8205-8277E30A4EA2}"/>
    <hyperlink ref="AB30" r:id="rId30" xr:uid="{5FDC22C5-F675-4579-8368-AB78DCFAB8FF}"/>
    <hyperlink ref="AB31" r:id="rId31" xr:uid="{805456A4-8611-4550-A898-6B4A5FD81AD4}"/>
    <hyperlink ref="AB32" r:id="rId32" xr:uid="{9EF76537-6AE1-49B4-AF03-20651BB780F9}"/>
    <hyperlink ref="AB33" r:id="rId33" xr:uid="{BB6E07D0-6B18-4618-9FB9-2E77A95DF56F}"/>
    <hyperlink ref="AB34" r:id="rId34" xr:uid="{59EA956E-B9AE-4A76-8EEE-889DACBCC436}"/>
    <hyperlink ref="K38" r:id="rId35" xr:uid="{B3B57142-FE5B-4C07-A2DB-2C0DC777A126}"/>
    <hyperlink ref="K39" r:id="rId36" xr:uid="{0DD21CDA-EC92-4D8F-959F-D8867EEF7EEB}"/>
    <hyperlink ref="AB39" r:id="rId37" xr:uid="{6A2282D7-9281-4811-B187-B514EAA0592B}"/>
  </hyperlinks>
  <pageMargins left="0.7" right="0.7" top="0.75" bottom="0.75" header="0.3" footer="0.3"/>
  <drawing r:id="rId3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2024-03-21T16:51:10Z</dcterms:created>
  <dcterms:modified xsi:type="dcterms:W3CDTF">2026-06-10T19:06:31Z</dcterms:modified>
</cp:coreProperties>
</file>