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609DE41E-5F68-474D-A3B4-8DBEE79718C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<sst xmlns="http://schemas.openxmlformats.org/spreadsheetml/2006/main" count="133" uniqueCount="86">
  <si>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</si>
  <si>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</si>
  <si>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</si>
  <si>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</si>
  <si>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</si>
  <si>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</si>
  <si>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</si>
  <si>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</si>
  <si>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</si>
  <si>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</si>
  <si>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</si>
  <si>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</si>
  <si>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</si>
  <si>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</si>
  <si>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</si>
  <si>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</si>
  <si>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</si>
  <si>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</si>
  <si>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</si>
  <si>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</si>
  <si>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</si>
  <si>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</si>
  <si>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</si>
  <si>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</si>
  <si>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</si>
  <si>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</si>
  <si>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</si>
  <si>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</si>
  <si>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</si>
  <si>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</si>
  <si>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</si>
  <si>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</si>
  <si>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</si>
  <si>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</si>
  <si>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</si>
  <si>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</si>
  <si>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</si>
  <si>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</si>
  <si>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</si>
  <si>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</si>
  <si>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</si>
  <si>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</si>
  <si>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</si>
  <si>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</si>
  <si>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</si>
  <si>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</si>
  <si>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</si>
  <si>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</si>
  <si>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</si>
  <si>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</si>
  <si>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</si>
  <si>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</si>
  <si>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</si>
  <si>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</si>
  <si>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EL PRINCIPAL OBJETIVO DEL PRESIDENTE DE ACCIÓN NACIONAL ES COORDINAR LOS TRABAJOS DEL PARTIDO Y SER SU REPRESENTANTE POLÍTICO A NIVEL ESTATAL. ENTRE SUS DEMAS FUNCIONES ESTA EL VIGILAR EL CUMPLIMIENTO DE LOS OBJETIVOS Y METAS DEL PAN, ASÍ COMO EL CORRECTO FUNCIONAMIENTO DE SUS ÁREAS PARA SALVAGUARDAR LA IDENTIDAD, PATRIMONIO Y VALORES PANISTAS, COORDINA LA ESTRUCTURA BÁSICA DEL PARTIDO, ESTABLECE CRITERIOS, POLITICAS Y ESTRATEGIAS PARA EL ACOMPAÑAMIENTO A GOBIERNOS Y FUNCIONARIOS EMANADOS DE ACCIÓN NACIONAL PARA SU DESEMPEÑO ÉTICO, EFICAZ Y CONGRUENTE.</t>
  </si>
  <si>
    <t xml:space="preserve">Porcentaje de cumplimiento en cumplimiento de los trabajos del partido así como el cumplimiento de los objetivos de cada área </t>
  </si>
  <si>
    <t>Da cuenta en una sesión de consejo  de los resultados y objetivos alcanzados</t>
  </si>
  <si>
    <t>Cantidad de objetivos fijados y alcanzados</t>
  </si>
  <si>
    <t>PORCENTAJE</t>
  </si>
  <si>
    <t>MENSUAL</t>
  </si>
  <si>
    <t>Optima administración</t>
  </si>
  <si>
    <t xml:space="preserve">SUPERVISAR EL DESEMPEÑO DE CADA UNA DE LAS SECRETARIAS </t>
  </si>
  <si>
    <t>Porcentaje de desempeño de cada área</t>
  </si>
  <si>
    <t>Da cuenta en una sesión de consejo del desempeño de cada unidad administrativa</t>
  </si>
  <si>
    <t>Cantidad en porcentaje del desempeño de cada secretaria</t>
  </si>
  <si>
    <t>Eficiencia de las Secretarias para mejor servicio con la sociedad</t>
  </si>
  <si>
    <t xml:space="preserve">SE REALIZARAN LAS REUNIONES DEL COMITÉ DIRECTIVO ESTATAL </t>
  </si>
  <si>
    <t>Porcentaje de las reuniones llevadas a cabo en el Comité Directivo Estatal  del PAN</t>
  </si>
  <si>
    <t xml:space="preserve">Da cuenta del total y de las reuniones llevadas a cabo </t>
  </si>
  <si>
    <t>Cantidad de Reuniones celebradas</t>
  </si>
  <si>
    <t>Llevar acabo los planes de Trabajo para el fortalecimiento de este instituto partido</t>
  </si>
  <si>
    <t>PAGAR EL SUELDO DEL PERSONAL DIRECTIVO Y ADMINISTRATIVO</t>
  </si>
  <si>
    <t>Porcentaje de gasto ejercido por concepto de nomina</t>
  </si>
  <si>
    <t xml:space="preserve">Da cuenta del gasto ejercido </t>
  </si>
  <si>
    <t>Cantidad en porcentaje gastado</t>
  </si>
  <si>
    <t>Pago de Nomina</t>
  </si>
  <si>
    <t>PONER A DISPOSICIÓN AL PUBLICO EN GENERAL LA INFORMACIÓN PÚBLICA DE OFICIO</t>
  </si>
  <si>
    <t>Porcentaje de información puesta a disposición publica mediante la plataforma estatal de transparencia</t>
  </si>
  <si>
    <t>Da cuenta de la información pública mediante la plataforma estatal de transparencia a la población y a CEGAIP</t>
  </si>
  <si>
    <t>Cantidad en porcentaje la información subida a la plataforma estatal de transparencia</t>
  </si>
  <si>
    <t>1/%</t>
  </si>
  <si>
    <t>Transparentar los recursos financieros</t>
  </si>
  <si>
    <t>No se genera</t>
  </si>
  <si>
    <t>PRESIDENCIA</t>
  </si>
  <si>
    <t>SECRETARÍA GENERAL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</si>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</sst>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5" borderId="2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9" fontId="3" fillId="0" borderId="0" xfId="0" applyNumberFormat="1" applyFont="1" applyAlignment="1">
      <alignment horizontal="left" vertical="top"/>
    </xf>
    <xf numFmtId="9" fontId="0" fillId="0" borderId="0" xfId="0" applyNumberFormat="1"/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46174</v>
      </c>
      <c r="C8" s="2">
        <v>46203</v>
      </c>
      <c r="D8" s="3" t="s">
        <v>54</v>
      </c>
      <c r="E8" s="4" t="s">
        <v>55</v>
      </c>
      <c r="F8" s="4" t="s">
        <v>55</v>
      </c>
      <c r="G8" s="4" t="s">
        <v>56</v>
      </c>
      <c r="H8" s="5" t="s">
        <v>57</v>
      </c>
      <c r="I8" s="5" t="s">
        <v>58</v>
      </c>
      <c r="J8" s="5" t="s">
        <v>59</v>
      </c>
      <c r="K8" s="6">
        <v>0.01</v>
      </c>
      <c r="L8" s="4" t="s">
        <v>60</v>
      </c>
      <c r="M8" s="4" t="s">
        <v>60</v>
      </c>
      <c r="N8" s="7">
        <v>0.99</v>
      </c>
      <c r="O8" t="s">
        <v>52</v>
      </c>
      <c r="P8" s="8" t="s">
        <v>83</v>
      </c>
      <c r="Q8" s="9" t="s">
        <v>84</v>
      </c>
      <c r="R8" s="2">
        <v>46219</v>
      </c>
      <c r="S8" t="s">
        <v>82</v>
      </c>
    </row>
    <row r="9" spans="1:19" x14ac:dyDescent="0.25">
      <c r="A9">
        <v>2026</v>
      </c>
      <c r="B9" s="2">
        <v>46174</v>
      </c>
      <c r="C9" s="2">
        <v>46203</v>
      </c>
      <c r="D9" s="4" t="s">
        <v>61</v>
      </c>
      <c r="E9" s="4" t="s">
        <v>62</v>
      </c>
      <c r="F9" s="4" t="s">
        <v>62</v>
      </c>
      <c r="G9" s="4" t="s">
        <v>63</v>
      </c>
      <c r="H9" s="5" t="s">
        <v>64</v>
      </c>
      <c r="I9" s="5" t="s">
        <v>58</v>
      </c>
      <c r="J9" s="5" t="s">
        <v>59</v>
      </c>
      <c r="K9" s="6">
        <v>0.01</v>
      </c>
      <c r="L9" s="4" t="s">
        <v>65</v>
      </c>
      <c r="M9" s="4" t="s">
        <v>65</v>
      </c>
      <c r="N9" s="7">
        <v>0.99</v>
      </c>
      <c r="O9" t="s">
        <v>52</v>
      </c>
      <c r="P9" s="8" t="s">
        <v>83</v>
      </c>
      <c r="Q9" s="9" t="s">
        <v>84</v>
      </c>
      <c r="R9" s="2">
        <v>46219</v>
      </c>
      <c r="S9" t="s">
        <v>82</v>
      </c>
    </row>
    <row r="10" spans="1:19" x14ac:dyDescent="0.25">
      <c r="A10">
        <v>2026</v>
      </c>
      <c r="B10" s="2">
        <v>46174</v>
      </c>
      <c r="C10" s="2">
        <v>46203</v>
      </c>
      <c r="D10" s="4" t="s">
        <v>66</v>
      </c>
      <c r="E10" s="4" t="s">
        <v>67</v>
      </c>
      <c r="F10" s="4" t="s">
        <v>67</v>
      </c>
      <c r="G10" s="4" t="s">
        <v>68</v>
      </c>
      <c r="H10" s="5" t="s">
        <v>69</v>
      </c>
      <c r="I10" s="5" t="s">
        <v>58</v>
      </c>
      <c r="J10" s="5" t="s">
        <v>59</v>
      </c>
      <c r="K10" s="6">
        <v>0.01</v>
      </c>
      <c r="L10" t="s">
        <v>70</v>
      </c>
      <c r="M10" t="s">
        <v>70</v>
      </c>
      <c r="N10" s="7">
        <v>0.99</v>
      </c>
      <c r="O10" t="s">
        <v>52</v>
      </c>
      <c r="P10" s="8" t="s">
        <v>84</v>
      </c>
      <c r="Q10" s="9" t="s">
        <v>84</v>
      </c>
      <c r="R10" s="2">
        <v>46219</v>
      </c>
      <c r="S10" t="s">
        <v>82</v>
      </c>
    </row>
    <row r="11" spans="1:19" x14ac:dyDescent="0.25">
      <c r="A11">
        <v>2026</v>
      </c>
      <c r="B11" s="2">
        <v>46174</v>
      </c>
      <c r="C11" s="2">
        <v>46203</v>
      </c>
      <c r="D11" s="4" t="s">
        <v>71</v>
      </c>
      <c r="E11" s="4" t="s">
        <v>72</v>
      </c>
      <c r="F11" s="4" t="s">
        <v>72</v>
      </c>
      <c r="G11" s="4" t="s">
        <v>73</v>
      </c>
      <c r="H11" s="5" t="s">
        <v>74</v>
      </c>
      <c r="I11" s="5" t="s">
        <v>58</v>
      </c>
      <c r="J11" s="5" t="s">
        <v>59</v>
      </c>
      <c r="K11" s="6">
        <v>0.01</v>
      </c>
      <c r="L11" t="s">
        <v>75</v>
      </c>
      <c r="M11" t="s">
        <v>75</v>
      </c>
      <c r="N11" s="7">
        <v>0.99</v>
      </c>
      <c r="O11" t="s">
        <v>52</v>
      </c>
      <c r="P11" s="8" t="s">
        <v>85</v>
      </c>
      <c r="Q11" s="9" t="s">
        <v>84</v>
      </c>
      <c r="R11" s="2">
        <v>46219</v>
      </c>
      <c r="S11" t="s">
        <v>82</v>
      </c>
    </row>
    <row r="12" spans="1:19" x14ac:dyDescent="0.25">
      <c r="A12">
        <v>2026</v>
      </c>
      <c r="B12" s="2">
        <v>46174</v>
      </c>
      <c r="C12" s="2">
        <v>46203</v>
      </c>
      <c r="D12" s="4" t="s">
        <v>76</v>
      </c>
      <c r="E12" s="4" t="s">
        <v>77</v>
      </c>
      <c r="F12" s="4" t="s">
        <v>77</v>
      </c>
      <c r="G12" s="4" t="s">
        <v>78</v>
      </c>
      <c r="H12" s="5" t="s">
        <v>79</v>
      </c>
      <c r="I12" s="5" t="s">
        <v>58</v>
      </c>
      <c r="J12" s="5" t="s">
        <v>59</v>
      </c>
      <c r="K12" s="6" t="s">
        <v>80</v>
      </c>
      <c r="L12" t="s">
        <v>81</v>
      </c>
      <c r="M12" t="s">
        <v>81</v>
      </c>
      <c r="N12" s="7">
        <v>0.99</v>
      </c>
      <c r="O12" t="s">
        <v>52</v>
      </c>
      <c r="P12" s="8" t="s">
        <v>85</v>
      </c>
      <c r="Q12" s="9" t="s">
        <v>84</v>
      </c>
      <c r="R12" s="2">
        <v>46219</v>
      </c>
      <c r="S12" t="s">
        <v>82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2024-03-21T16:48:07Z</dcterms:created>
  <dcterms:modified xsi:type="dcterms:W3CDTF">2026-07-16T18:27:55Z</dcterms:modified>
</cp:coreProperties>
</file>