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Respaldo\Desktop\CONTRATOSYCONVENIOS\PLATAFORMA ESTATAL CEGAIP\XL COLABORACION\2026\4. ABRIL\"/>
    </mc:Choice>
  </mc:AlternateContent>
  <xr:revisionPtr revIDLastSave="0" documentId="13_ncr:1_{E45A222E-C77A-4704-A59D-AC25999C3015}" xr6:coauthVersionLast="36" xr6:coauthVersionMax="36" xr10:uidLastSave="{00000000-0000-0000-0000-000000000000}"/>
  <bookViews>
    <workbookView xWindow="0" yWindow="0" windowWidth="23040" windowHeight="861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<sst xmlns="http://schemas.openxmlformats.org/spreadsheetml/2006/main" count="121" uniqueCount="86">
  <si>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</si>
  <si>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</si>
  <si>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</si>
  <si>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</si>
  <si>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</si>
  <si>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</si>
  <si>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</si>
  <si>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</si>
  <si>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</si>
  <si>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</si>
  <si>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</si>
  <si>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</si>
  <si>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</si>
  <si>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</si>
  <si>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</si>
  <si>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</si>
  <si>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</si>
  <si>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</si>
  <si>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</si>
  <si>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</si>
  <si>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</si>
  <si>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</si>
  <si>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</si>
  <si>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</si>
  <si>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</si>
  <si>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</si>
  <si>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</si>
  <si>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</si>
  <si>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</si>
  <si>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</si>
  <si>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</si>
  <si>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</si>
  <si>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</si>
  <si>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</si>
  <si>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</si>
  <si>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</si>
  <si>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</si>
  <si>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</si>
  <si>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</si>
  <si>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</si>
  <si>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</si>
  <si>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</si>
  <si>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</si>
  <si>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</si>
  <si>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</si>
  <si>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</si>
  <si>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</si>
  <si>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</si>
  <si>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</si>
  <si>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</si>
  <si>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</si>
  <si>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</si>
  <si>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</si>
  <si>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</si>
  <si>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</si>
  <si>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</si>
  <si>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</si>
  <si>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</si>
  <si>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</si>
  <si>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</si>
  <si>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</si>
  <si>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</si>
  <si>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</si>
  <si>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</si>
  <si>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</si>
  <si>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</si>
  <si>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</si>
  <si>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</si>
  <si>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No se Genera</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</si>
  <si>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CRITERIO DE LA FUENTE DE LOS RECURSOS QUE SE EMPLEARÁN,  EN CASO DE NO GENERARSE INFORMACIÓN, ESTRIBA EN QUE NO SE GENERÓ FUENTE DE FINANCIAMIENTO, EN EL CRITERIO DESCRIPCIÓN Y/O MONTO DE LOS RECURSOS PÚBLICOS ENTREGADOS, EN CASO DE ASENTARSE EL VALOR 0, ESTRIBA EN QUE NO SE APORTÓ NINGÚN RECURSO, EN EL CRITERIO DE LA FECHA DE PUBLICACIÓN EN EL DIARIO OFICIAL DE LA FEDERACIÓN U OTRO MEDIO OFICIAL, SE ESTABLECIÓ EL ÚLTIMO DÍA DEL MES QUE SE REPORTA A EFECTO DE CUMPLIR CON EL REQUISITO DEL FORMATO, SIN EMBARGO, NO SE LLEVÓ A CABO LA PUBLICACIÓN DEL INSTRUMENTO LEGAL, EN LOS CRITERIOS DE NOMBRE Y APELLIDOS DE LA TABLA 550343, EN CASO DE NO GENERARSE INFORMACIÓN, ESTRIBA EN QUE SE TRATA DE UNA PERSONA MORAL, INSTITUCIÓN O DEPENDENCIA.</t>
  </si>
  <si>
    <t>Dirección de Salud Pública</t>
  </si>
  <si>
    <t>Convenio de Colaboración</t>
  </si>
  <si>
    <t>Centros de Integración Juvenil, A.C.</t>
  </si>
  <si>
    <t>Realizar acciones de prevención y tratamiento en materia de salud mental, consumo de sustancias psicoactivas y otras adicciones, dirigidas a la población del estado de San Luis Potosí</t>
  </si>
  <si>
    <t>SSSLP-SSPC/2026</t>
  </si>
  <si>
    <t>Dirección de Planeación, Evaluación y Proyectos Especiales</t>
  </si>
  <si>
    <t>Secretaría de Seguridad y Protección Ciudadana</t>
  </si>
  <si>
    <t>Uso recíproco y compartido de infraestructura de radio comunicación</t>
  </si>
  <si>
    <t>Convenio Marco de Colaboración Interinstitucional</t>
  </si>
  <si>
    <t>Centro Estatal de Trasplantes</t>
  </si>
  <si>
    <t>Oficialía Myor de Gobierno del Estado de San Luis Potosí</t>
  </si>
  <si>
    <t>Traslado aéreo gratuito de órganos provenientes de donación cadavérica</t>
  </si>
  <si>
    <t>https://gofile.me/7lfdl/PhblGVhlO</t>
  </si>
  <si>
    <t>https://gofile.me/7lfdl/OZ5hG5zwf</t>
  </si>
  <si>
    <t>https://gofile.me/7lfdl/eef1xkHsB</t>
  </si>
  <si>
    <t>https://gofile.me/7lfdl/cDwE6todv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</si>
</sst>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14" fontId="0" fillId="4" borderId="0" xfId="0" applyNumberFormat="1" applyFill="1"/>
    <xf numFmtId="0" fontId="3" fillId="4"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eef1xkHsB" TargetMode="External"/><Relationship Id="rId2" Type="http://schemas.openxmlformats.org/officeDocument/2006/relationships/hyperlink" Target="https://gofile.me/7lfdl/OZ5hG5zwf" TargetMode="External"/><Relationship Id="rId1" Type="http://schemas.openxmlformats.org/officeDocument/2006/relationships/hyperlink" Target="https://gofile.me/7lfdl/PhblGVhlO" TargetMode="External"/><Relationship Id="rId5" Type="http://schemas.openxmlformats.org/officeDocument/2006/relationships/hyperlink" Target="https://gofile.me/7lfdl/OZ5hG5zwf" TargetMode="External"/><Relationship Id="rId4" Type="http://schemas.openxmlformats.org/officeDocument/2006/relationships/hyperlink" Target="https://gofile.me/7lfdl/cDwE6todv"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L2" zoomScale="115" zoomScaleNormal="115" workbookViewId="0">
      <selection activeCell="O18" sqref="O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9" t="s">
        <v>1</v>
      </c>
      <c r="B2" s="10"/>
      <c r="C2" s="10"/>
      <c r="D2" s="9" t="s">
        <v>2</v>
      </c>
      <c r="E2" s="10"/>
      <c r="F2" s="10"/>
      <c r="G2" s="9" t="s">
        <v>3</v>
      </c>
      <c r="H2" s="10"/>
      <c r="I2" s="10"/>
    </row>
    <row r="3" spans="1:19" x14ac:dyDescent="0.3">
      <c r="A3" s="11" t="s">
        <v>4</v>
      </c>
      <c r="B3" s="10"/>
      <c r="C3" s="10"/>
      <c r="D3" s="11" t="s">
        <v>5</v>
      </c>
      <c r="E3" s="10"/>
      <c r="F3" s="10"/>
      <c r="G3" s="11" t="s">
        <v>6</v>
      </c>
      <c r="H3" s="10"/>
      <c r="I3" s="10"/>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9" t="s">
        <v>34</v>
      </c>
      <c r="B6" s="10"/>
      <c r="C6" s="10"/>
      <c r="D6" s="10"/>
      <c r="E6" s="10"/>
      <c r="F6" s="10"/>
      <c r="G6" s="10"/>
      <c r="H6" s="10"/>
      <c r="I6" s="10"/>
      <c r="J6" s="10"/>
      <c r="K6" s="10"/>
      <c r="L6" s="10"/>
      <c r="M6" s="10"/>
      <c r="N6" s="10"/>
      <c r="O6" s="10"/>
      <c r="P6" s="10"/>
      <c r="Q6" s="10"/>
      <c r="R6" s="10"/>
      <c r="S6" s="10"/>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46113</v>
      </c>
      <c r="C8" s="3">
        <v>46142</v>
      </c>
      <c r="D8" t="s">
        <v>54</v>
      </c>
      <c r="E8" t="s">
        <v>71</v>
      </c>
      <c r="F8" s="3">
        <v>46008</v>
      </c>
      <c r="G8" t="s">
        <v>70</v>
      </c>
      <c r="H8">
        <v>1</v>
      </c>
      <c r="I8" t="s">
        <v>73</v>
      </c>
      <c r="J8" t="s">
        <v>67</v>
      </c>
      <c r="K8">
        <v>0</v>
      </c>
      <c r="L8" s="3">
        <v>46008</v>
      </c>
      <c r="M8" s="3">
        <v>46655</v>
      </c>
      <c r="N8" s="3">
        <v>46142</v>
      </c>
      <c r="O8" s="6" t="s">
        <v>82</v>
      </c>
      <c r="P8" s="6" t="s">
        <v>83</v>
      </c>
      <c r="Q8" t="s">
        <v>70</v>
      </c>
      <c r="R8" s="5">
        <v>46146</v>
      </c>
      <c r="S8" s="4" t="s">
        <v>69</v>
      </c>
    </row>
    <row r="9" spans="1:19" x14ac:dyDescent="0.3">
      <c r="A9" s="7">
        <v>2026</v>
      </c>
      <c r="B9" s="3">
        <v>46113</v>
      </c>
      <c r="C9" s="3">
        <v>46142</v>
      </c>
      <c r="D9" s="7" t="s">
        <v>57</v>
      </c>
      <c r="E9" s="7" t="s">
        <v>74</v>
      </c>
      <c r="F9" s="3">
        <v>46069</v>
      </c>
      <c r="G9" s="7" t="s">
        <v>75</v>
      </c>
      <c r="H9" s="7">
        <v>2</v>
      </c>
      <c r="I9" s="7" t="s">
        <v>77</v>
      </c>
      <c r="J9" s="7" t="s">
        <v>67</v>
      </c>
      <c r="K9" s="7">
        <v>0</v>
      </c>
      <c r="L9" s="3">
        <v>46069</v>
      </c>
      <c r="M9" s="3">
        <v>46655</v>
      </c>
      <c r="N9" s="3">
        <v>46142</v>
      </c>
      <c r="O9" s="6" t="s">
        <v>84</v>
      </c>
      <c r="P9" s="6" t="s">
        <v>83</v>
      </c>
      <c r="Q9" s="7" t="s">
        <v>75</v>
      </c>
      <c r="R9" s="5">
        <v>46146</v>
      </c>
      <c r="S9" s="4" t="s">
        <v>69</v>
      </c>
    </row>
    <row r="10" spans="1:19" x14ac:dyDescent="0.3">
      <c r="A10">
        <v>2026</v>
      </c>
      <c r="B10" s="3">
        <v>46113</v>
      </c>
      <c r="C10" s="3">
        <v>46142</v>
      </c>
      <c r="D10" t="s">
        <v>57</v>
      </c>
      <c r="E10" s="12" t="s">
        <v>78</v>
      </c>
      <c r="F10" s="3">
        <v>46071</v>
      </c>
      <c r="G10" s="12" t="s">
        <v>79</v>
      </c>
      <c r="H10">
        <v>3</v>
      </c>
      <c r="I10" s="12" t="s">
        <v>81</v>
      </c>
      <c r="J10" s="12" t="s">
        <v>67</v>
      </c>
      <c r="K10">
        <v>0</v>
      </c>
      <c r="L10" s="3">
        <v>46071</v>
      </c>
      <c r="M10" s="3">
        <v>46655</v>
      </c>
      <c r="N10" s="3">
        <v>46142</v>
      </c>
      <c r="O10" s="13" t="s">
        <v>85</v>
      </c>
      <c r="P10" s="6" t="s">
        <v>83</v>
      </c>
      <c r="Q10" s="12" t="s">
        <v>79</v>
      </c>
      <c r="R10" s="5">
        <v>46146</v>
      </c>
      <c r="S10" s="4" t="s">
        <v>69</v>
      </c>
    </row>
  </sheetData>
  <mergeCells count="7">
    <mergeCell ref="A6:S6"/>
    <mergeCell ref="A2:C2"/>
    <mergeCell ref="D2:F2"/>
    <mergeCell ref="G2:I2"/>
    <mergeCell ref="A3:C3"/>
    <mergeCell ref="D3:F3"/>
    <mergeCell ref="G3:I3"/>
  </mergeCells>
  <dataValidations count="1">
    <dataValidation type="list" allowBlank="1" showErrorMessage="1" sqref="D8:D98" xr:uid="{00000000-0002-0000-0000-000000000000}">
      <formula1>Hidden_13</formula1>
    </dataValidation>
  </dataValidations>
  <hyperlinks>
    <hyperlink ref="O8" r:id="rId1" xr:uid="{C8605BB0-B1CA-4F8F-963F-6A766F05AC2B}"/>
    <hyperlink ref="P8" r:id="rId2" xr:uid="{E291C69A-47E0-49EB-A564-C99F1EF65A1B}"/>
    <hyperlink ref="O9" r:id="rId3" xr:uid="{118C38E3-1028-4274-B6A8-E2E5DE6F5A2A}"/>
    <hyperlink ref="O10" r:id="rId4" xr:uid="{F6385ECA-42AC-40EF-9B25-FF969F5972FD}"/>
    <hyperlink ref="P9:P10" r:id="rId5" display="https://gofile.me/7lfdl/OZ5hG5zwf" xr:uid="{2F66271F-B6C6-4539-BC89-7C5C37BEC6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A6" sqref="A6"/>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68</v>
      </c>
      <c r="D4" t="s">
        <v>68</v>
      </c>
      <c r="E4" t="s">
        <v>72</v>
      </c>
    </row>
    <row r="5" spans="1:5" x14ac:dyDescent="0.3">
      <c r="A5">
        <v>2</v>
      </c>
      <c r="B5" s="7" t="s">
        <v>67</v>
      </c>
      <c r="C5" s="7" t="s">
        <v>68</v>
      </c>
      <c r="D5" s="7" t="s">
        <v>68</v>
      </c>
      <c r="E5" t="s">
        <v>76</v>
      </c>
    </row>
    <row r="6" spans="1:5" x14ac:dyDescent="0.3">
      <c r="A6">
        <v>3</v>
      </c>
      <c r="B6" s="8" t="s">
        <v>67</v>
      </c>
      <c r="C6" s="8" t="s">
        <v>68</v>
      </c>
      <c r="D6" s="8" t="s">
        <v>68</v>
      </c>
      <c r="E6"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2024-03-21T16:53:58Z</dcterms:created>
  <dcterms:modified xsi:type="dcterms:W3CDTF">2026-05-04T19:08:15Z</dcterms:modified>
</cp:coreProperties>
</file>