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6\3 MARZO 26\ART. 92\"/>
    </mc:Choice>
  </mc:AlternateContent>
  <xr:revisionPtr revIDLastSave="0" documentId="13_ncr:1_{9EB7000C-74D7-41A9-8126-EADD54A5CE5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<sst xmlns="http://schemas.openxmlformats.org/spreadsheetml/2006/main" count="277" uniqueCount="213">
  <si>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</si>
  <si>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</si>
  <si>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</si>
  <si>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</si>
  <si>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</si>
  <si>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</si>
  <si>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</si>
  <si>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</si>
  <si>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</si>
  <si>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</si>
  <si>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</si>
  <si>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</si>
  <si>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</si>
  <si>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</si>
  <si>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</si>
  <si>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</si>
  <si>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</si>
  <si>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</si>
  <si>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</si>
  <si>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</si>
  <si>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</si>
  <si>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</si>
  <si>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</si>
  <si>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</si>
  <si>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</si>
  <si>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</si>
  <si>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</si>
  <si>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</si>
  <si>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</si>
  <si>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</si>
  <si>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</si>
  <si>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</si>
  <si>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</si>
  <si>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</si>
  <si>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</si>
  <si>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</si>
  <si>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</si>
  <si>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</si>
  <si>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</si>
  <si>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</si>
  <si>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</si>
  <si>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</si>
  <si>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</si>
  <si>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</si>
  <si>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</si>
  <si>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</si>
  <si>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</si>
  <si>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</si>
  <si>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</si>
  <si>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</si>
  <si>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</si>
  <si>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</si>
  <si>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</si>
  <si>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</si>
  <si>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</si>
  <si>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</si>
  <si>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</si>
  <si>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</si>
  <si>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</si>
  <si>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</si>
  <si>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</si>
  <si>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</si>
  <si>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</si>
  <si>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</si>
  <si>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</si>
  <si>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</si>
  <si>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</si>
  <si>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</si>
  <si>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</si>
  <si>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</si>
  <si>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</si>
  <si>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</si>
  <si>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</si>
  <si>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</si>
  <si>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</si>
  <si>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</si>
  <si>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</si>
  <si>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</si>
  <si>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</si>
  <si>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</si>
  <si>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</si>
  <si>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</si>
  <si>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</si>
  <si>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</si>
  <si>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</si>
  <si>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</si>
  <si>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</si>
  <si>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</si>
  <si>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</si>
  <si>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</si>
  <si>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</si>
  <si>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</si>
  <si>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</si>
  <si>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</si>
  <si>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</si>
  <si>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</si>
  <si>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</si>
  <si>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</si>
  <si>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</si>
  <si>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</si>
  <si>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</si>
  <si>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</si>
  <si>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</si>
  <si>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</si>
  <si>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</si>
  <si>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</si>
  <si>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</si>
  <si>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</si>
  <si>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</si>
  <si>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</si>
  <si>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</si>
  <si>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</si>
  <si>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</si>
  <si>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</si>
  <si>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</si>
  <si>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</si>
  <si>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</si>
  <si>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</si>
  <si>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</si>
  <si>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</si>
  <si>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</si>
  <si>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</si>
  <si>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</si>
  <si>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</si>
  <si>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</si>
  <si>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</si>
  <si>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</si>
  <si>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</si>
  <si>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</si>
  <si>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</si>
  <si>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</si>
  <si>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</si>
  <si>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</si>
  <si>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</si>
  <si>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</si>
  <si>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</si>
  <si>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</si>
  <si>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</si>
  <si>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</si>
  <si>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</si>
  <si>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</si>
  <si>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</si>
  <si>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</si>
  <si>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</si>
  <si>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</si>
  <si>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</si>
  <si>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</si>
  <si>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</si>
  <si>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</si>
  <si>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</si>
  <si>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</si>
  <si>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</si>
  <si>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</si>
  <si>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</si>
  <si>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</si>
  <si>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</si>
  <si>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</si>
  <si>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</si>
  <si>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</si>
  <si>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</si>
  <si>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</si>
  <si>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</si>
  <si>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</si>
  <si>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</si>
  <si>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</si>
  <si>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</si>
  <si>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</si>
  <si>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</si>
  <si>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</si>
  <si>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</si>
  <si>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</si>
  <si>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</si>
  <si>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</si>
  <si>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</si>
  <si>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</si>
  <si>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</si>
  <si>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</si>
  <si>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</si>
  <si>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</si>
  <si>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</si>
  <si>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</si>
  <si>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</si>
  <si>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</si>
  <si>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</si>
  <si>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</si>
  <si>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</si>
  <si>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</si>
  <si>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</si>
  <si>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</si>
  <si>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</si>
  <si>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</si>
  <si>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</si>
  <si>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</si>
  <si>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</si>
  <si>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Único de Trabajadores del Colegio de Estudios Científicos y Tecnológicos del Estado de San Luis Potosí</t>
  </si>
  <si>
    <t>Paseo de las Violetas</t>
  </si>
  <si>
    <t xml:space="preserve">Jardines del Valle </t>
  </si>
  <si>
    <t xml:space="preserve">San Luis Potosí </t>
  </si>
  <si>
    <t>Soledad de Graciano Sánchez</t>
  </si>
  <si>
    <t>Contrato Colectivo de Trabajo</t>
  </si>
  <si>
    <t>Mixta</t>
  </si>
  <si>
    <t xml:space="preserve">Mixta </t>
  </si>
  <si>
    <t>De la Sexagésima Tercera a la sexagésima octava</t>
  </si>
  <si>
    <t>Las capacitaciones conforme a actualizaciones, ocupar nuevos puestos o cualquiera que sea necesaria se rige por las Cláusulas Sexagésima Tercera a la Sexagésima Octava así como los Artículos 153-A a 153-X  de la Ley Federal del Trabajo</t>
  </si>
  <si>
    <t xml:space="preserve">Cláusula Sexagésima Cuarta </t>
  </si>
  <si>
    <t>COLEGIO DE ESTUDIOS CIENTÍFICOS Y TECNOLÓGICOS DEL ESTADO DE SAN LUIS POTOSÍ</t>
  </si>
  <si>
    <t xml:space="preserve">No aplica </t>
  </si>
  <si>
    <t>Comité Ejecutivo Estatal</t>
  </si>
  <si>
    <t xml:space="preserve">El Sindicato Único de Trabajadores del Colegio de Estudios Científicos y Tecnológicos del Estado de San Luis Potosí  tiene contrato colectivo vigente con la patronal y de conformidad a los Art. 386 al 403 de la Ley Federal del Trabajo. Para respetar el formato de fecha en la celda W8 y W9 se usó una fecha que no corresponde ya que el Contrato Colectivo de Trabajo de este sindicato no tiene  fecha de término. </t>
  </si>
  <si>
    <t>http://www.cegaipslp.org.mx/HV2026.nsf/nombre_de_la_vista/54D3E2C6ACB1F6E306258DD8006C3139/$File/Título+LTAIPSLP92VIIA+Tabular.docx</t>
  </si>
  <si>
    <t>http://www.cegaipslp.org.mx/HV2026.nsf/nombre_de_la_vista/B5E43931D4F9B70B06258DD8006CC7D5/$File/Título+LTAIPSLP92VIIA+2.docx</t>
  </si>
  <si>
    <t>http://www.cegaipslp.org.mx/HV2026.nsf/nombre_de_la_vista/10B02023056239DA06258DD8006CEB4D/$File/10+CONTRATO+COLECTIVO+DE+TRABAJO+CECYTE+SLP-+1.pdf</t>
  </si>
  <si>
    <t>http://www.cegaipslp.org.mx/HV2026.nsf/nombre_de_la_vista/308F9B8AD21611E006258DD8006D01A7/$File/11+CONTRATO+COLECTIVO+DE+TRABAJO+CECYTE+SLP-+2.pdf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</si>
</sst>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" fontId="0" fillId="0" borderId="0" xfId="0" applyNumberFormat="1"/>
    <xf numFmtId="0" fontId="3" fillId="0" borderId="0" xfId="1" applyAlignmen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B5E43931D4F9B70B06258DD8006CC7D5/$File/T&#237;tulo+LTAIPSLP92VIIA+2.docx" TargetMode="External"/><Relationship Id="rId3" Type="http://schemas.openxmlformats.org/officeDocument/2006/relationships/hyperlink" Target="http://www.cegaipslp.org.mx/HV2026.nsf/nombre_de_la_vista/54D3E2C6ACB1F6E306258DD8006C3139/$File/T&#237;tulo+LTAIPSLP92VIIA+Tabular.docx" TargetMode="External"/><Relationship Id="rId7" Type="http://schemas.openxmlformats.org/officeDocument/2006/relationships/hyperlink" Target="http://www.cegaipslp.org.mx/HV2026.nsf/nombre_de_la_vista/B5E43931D4F9B70B06258DD8006CC7D5/$File/T&#237;tulo+LTAIPSLP92VIIA+2.docx" TargetMode="External"/><Relationship Id="rId2" Type="http://schemas.openxmlformats.org/officeDocument/2006/relationships/hyperlink" Target="http://www.cegaipslp.org.mx/HV2026.nsf/nombre_de_la_vista/54D3E2C6ACB1F6E306258DD8006C3139/$File/T&#237;tulo+LTAIPSLP92VIIA+Tabular.docx" TargetMode="External"/><Relationship Id="rId1" Type="http://schemas.openxmlformats.org/officeDocument/2006/relationships/hyperlink" Target="http://www.cegaipslp.org.mx/HV2026.nsf/nombre_de_la_vista/54D3E2C6ACB1F6E306258DD8006C3139/$File/T&#237;tulo+LTAIPSLP92VIIA+Tabular.docx" TargetMode="External"/><Relationship Id="rId6" Type="http://schemas.openxmlformats.org/officeDocument/2006/relationships/hyperlink" Target="http://www.cegaipslp.org.mx/HV2026.nsf/nombre_de_la_vista/B5E43931D4F9B70B06258DD8006CC7D5/$File/T&#237;tulo+LTAIPSLP92VIIA+2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B5E43931D4F9B70B06258DD8006CC7D5/$File/T&#237;tulo+LTAIPSLP92VIIA+2.docx" TargetMode="External"/><Relationship Id="rId10" Type="http://schemas.openxmlformats.org/officeDocument/2006/relationships/hyperlink" Target="http://www.cegaipslp.org.mx/HV2026.nsf/nombre_de_la_vista/308F9B8AD21611E006258DD8006D01A7/$File/11+CONTRATO+COLECTIVO+DE+TRABAJO+CECYTE+SLP-+2.pdf" TargetMode="External"/><Relationship Id="rId4" Type="http://schemas.openxmlformats.org/officeDocument/2006/relationships/hyperlink" Target="http://www.cegaipslp.org.mx/HV2026.nsf/nombre_de_la_vista/54D3E2C6ACB1F6E306258DD8006C3139/$File/T&#237;tulo+LTAIPSLP92VIIA+Tabular.docx" TargetMode="External"/><Relationship Id="rId9" Type="http://schemas.openxmlformats.org/officeDocument/2006/relationships/hyperlink" Target="http://www.cegaipslp.org.mx/HV2026.nsf/nombre_de_la_vista/10B02023056239DA06258DD8006CEB4D/$File/10+CONTRATO+COLECTIVO+DE+TRABAJO+CECYTE+SLP-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87.140625" bestFit="1" customWidth="1"/>
    <col min="20" max="20" width="58.42578125" bestFit="1" customWidth="1"/>
    <col min="21" max="21" width="62.855468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66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10" t="s">
        <v>52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</row>
    <row r="7" spans="1:37" ht="39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7" x14ac:dyDescent="0.25">
      <c r="A8">
        <v>2026</v>
      </c>
      <c r="B8" s="4">
        <v>46082</v>
      </c>
      <c r="C8" s="4">
        <v>46112</v>
      </c>
      <c r="D8" t="s">
        <v>194</v>
      </c>
      <c r="E8" t="s">
        <v>95</v>
      </c>
      <c r="F8" t="s">
        <v>195</v>
      </c>
      <c r="G8">
        <v>230</v>
      </c>
      <c r="H8">
        <v>0</v>
      </c>
      <c r="I8" t="s">
        <v>120</v>
      </c>
      <c r="J8" t="s">
        <v>196</v>
      </c>
      <c r="K8">
        <v>240280001</v>
      </c>
      <c r="L8" t="s">
        <v>197</v>
      </c>
      <c r="M8">
        <v>35</v>
      </c>
      <c r="N8" t="s">
        <v>198</v>
      </c>
      <c r="O8">
        <v>24</v>
      </c>
      <c r="P8" t="s">
        <v>160</v>
      </c>
      <c r="Q8">
        <v>78437</v>
      </c>
      <c r="R8" t="s">
        <v>199</v>
      </c>
      <c r="S8">
        <v>1</v>
      </c>
      <c r="T8" t="s">
        <v>206</v>
      </c>
      <c r="U8" s="4">
        <v>37715</v>
      </c>
      <c r="V8" s="4">
        <v>37715</v>
      </c>
      <c r="W8" s="4">
        <v>46112</v>
      </c>
      <c r="X8" t="s">
        <v>200</v>
      </c>
      <c r="Y8" s="5">
        <v>20</v>
      </c>
      <c r="Z8" s="6" t="s">
        <v>209</v>
      </c>
      <c r="AA8" s="4">
        <v>46112</v>
      </c>
      <c r="AB8" t="s">
        <v>202</v>
      </c>
      <c r="AC8" t="s">
        <v>203</v>
      </c>
      <c r="AD8" t="s">
        <v>204</v>
      </c>
      <c r="AE8" s="7" t="s">
        <v>210</v>
      </c>
      <c r="AF8" s="7" t="s">
        <v>210</v>
      </c>
      <c r="AG8" s="7" t="s">
        <v>211</v>
      </c>
      <c r="AH8" s="7" t="s">
        <v>209</v>
      </c>
      <c r="AI8" t="s">
        <v>207</v>
      </c>
      <c r="AJ8" s="4">
        <v>46125</v>
      </c>
      <c r="AK8" t="s">
        <v>208</v>
      </c>
    </row>
    <row r="9" spans="1:37" x14ac:dyDescent="0.25">
      <c r="A9">
        <v>2026</v>
      </c>
      <c r="B9" s="4">
        <v>46082</v>
      </c>
      <c r="C9" s="4">
        <v>46112</v>
      </c>
      <c r="D9" t="s">
        <v>194</v>
      </c>
      <c r="E9" t="s">
        <v>95</v>
      </c>
      <c r="F9" t="s">
        <v>195</v>
      </c>
      <c r="G9">
        <v>230</v>
      </c>
      <c r="H9">
        <v>0</v>
      </c>
      <c r="I9" t="s">
        <v>120</v>
      </c>
      <c r="J9" t="s">
        <v>196</v>
      </c>
      <c r="K9">
        <v>240280001</v>
      </c>
      <c r="L9" t="s">
        <v>197</v>
      </c>
      <c r="M9">
        <v>35</v>
      </c>
      <c r="N9" t="s">
        <v>198</v>
      </c>
      <c r="O9">
        <v>24</v>
      </c>
      <c r="P9" t="s">
        <v>160</v>
      </c>
      <c r="Q9">
        <v>78437</v>
      </c>
      <c r="R9" t="s">
        <v>199</v>
      </c>
      <c r="S9">
        <v>1</v>
      </c>
      <c r="T9" t="s">
        <v>206</v>
      </c>
      <c r="U9" s="4">
        <v>37715</v>
      </c>
      <c r="V9" s="4">
        <v>37715</v>
      </c>
      <c r="W9" s="4">
        <v>46112</v>
      </c>
      <c r="X9" t="s">
        <v>201</v>
      </c>
      <c r="Y9" s="5">
        <v>20</v>
      </c>
      <c r="Z9" s="6" t="s">
        <v>209</v>
      </c>
      <c r="AA9" s="4">
        <v>46112</v>
      </c>
      <c r="AB9" t="s">
        <v>202</v>
      </c>
      <c r="AC9" t="s">
        <v>203</v>
      </c>
      <c r="AD9" t="s">
        <v>204</v>
      </c>
      <c r="AE9" s="7" t="s">
        <v>210</v>
      </c>
      <c r="AF9" s="7" t="s">
        <v>210</v>
      </c>
      <c r="AG9" s="7" t="s">
        <v>212</v>
      </c>
      <c r="AH9" s="7" t="s">
        <v>209</v>
      </c>
      <c r="AI9" s="8" t="s">
        <v>207</v>
      </c>
      <c r="AJ9" s="4">
        <v>46125</v>
      </c>
      <c r="AK9" s="9" t="s">
        <v>208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Z8" r:id="rId1" xr:uid="{0FC23809-5DDD-45DD-9A8C-B15EC5FC93DD}"/>
    <hyperlink ref="Z9" r:id="rId2" xr:uid="{F19982F6-2708-4775-8C09-171130E3A065}"/>
    <hyperlink ref="AH9" r:id="rId3" xr:uid="{9C90EB74-7900-44F3-B68B-B1D9CB43F78F}"/>
    <hyperlink ref="AH8" r:id="rId4" xr:uid="{7BEE18D4-F65C-4B2C-BFF6-4FDCFD91CD74}"/>
    <hyperlink ref="AE8" r:id="rId5" xr:uid="{81F4DA97-054D-4C8D-9F9C-415988EB6F1A}"/>
    <hyperlink ref="AE9" r:id="rId6" xr:uid="{3D0FE8FA-CFD3-4E7F-A96E-355F08BD6B90}"/>
    <hyperlink ref="AF8" r:id="rId7" xr:uid="{22A6EB6B-BC30-4BE4-9491-82D9D08CEE9A}"/>
    <hyperlink ref="AF9" r:id="rId8" xr:uid="{7FCD6FFD-E998-49BB-B26B-D45210842359}"/>
    <hyperlink ref="AG8" r:id="rId9" xr:uid="{5F50B10F-7DD1-47E7-9480-15D65EF4439A}"/>
    <hyperlink ref="AG9" r:id="rId10" xr:uid="{3AD1000D-67B2-4F37-AC07-786D86E5FF03}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111</v>
      </c>
    </row>
    <row r="24" spans="1:1" x14ac:dyDescent="0.25">
      <c r="A24" t="s">
        <v>112</v>
      </c>
    </row>
    <row r="25" spans="1:1" x14ac:dyDescent="0.25">
      <c r="A25" t="s">
        <v>113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109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90</v>
      </c>
    </row>
    <row r="24" spans="1:1" x14ac:dyDescent="0.25">
      <c r="A24" t="s">
        <v>102</v>
      </c>
    </row>
    <row r="25" spans="1:1" x14ac:dyDescent="0.25">
      <c r="A25" t="s">
        <v>136</v>
      </c>
    </row>
    <row r="26" spans="1:1" x14ac:dyDescent="0.25">
      <c r="A26" t="s">
        <v>137</v>
      </c>
    </row>
    <row r="27" spans="1:1" x14ac:dyDescent="0.25">
      <c r="A27" t="s">
        <v>138</v>
      </c>
    </row>
    <row r="28" spans="1:1" x14ac:dyDescent="0.25">
      <c r="A28" t="s">
        <v>139</v>
      </c>
    </row>
    <row r="29" spans="1:1" x14ac:dyDescent="0.25">
      <c r="A29" t="s">
        <v>140</v>
      </c>
    </row>
    <row r="30" spans="1:1" x14ac:dyDescent="0.25">
      <c r="A30" t="s">
        <v>141</v>
      </c>
    </row>
    <row r="31" spans="1:1" x14ac:dyDescent="0.25">
      <c r="A31" t="s">
        <v>142</v>
      </c>
    </row>
    <row r="32" spans="1:1" x14ac:dyDescent="0.25">
      <c r="A32" t="s">
        <v>143</v>
      </c>
    </row>
    <row r="33" spans="1:1" x14ac:dyDescent="0.25">
      <c r="A33" t="s">
        <v>144</v>
      </c>
    </row>
    <row r="34" spans="1:1" x14ac:dyDescent="0.25">
      <c r="A34" t="s">
        <v>145</v>
      </c>
    </row>
    <row r="35" spans="1:1" x14ac:dyDescent="0.25">
      <c r="A35" t="s">
        <v>146</v>
      </c>
    </row>
    <row r="36" spans="1:1" x14ac:dyDescent="0.25">
      <c r="A36" t="s">
        <v>147</v>
      </c>
    </row>
    <row r="37" spans="1:1" x14ac:dyDescent="0.25">
      <c r="A37" t="s">
        <v>148</v>
      </c>
    </row>
    <row r="38" spans="1:1" x14ac:dyDescent="0.25">
      <c r="A38" t="s">
        <v>149</v>
      </c>
    </row>
    <row r="39" spans="1:1" x14ac:dyDescent="0.25">
      <c r="A39" t="s">
        <v>150</v>
      </c>
    </row>
    <row r="40" spans="1:1" x14ac:dyDescent="0.25">
      <c r="A40" t="s">
        <v>151</v>
      </c>
    </row>
    <row r="41" spans="1:1" x14ac:dyDescent="0.25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  <row r="27" spans="1:1" x14ac:dyDescent="0.25">
      <c r="A27" t="s">
        <v>179</v>
      </c>
    </row>
    <row r="28" spans="1:1" x14ac:dyDescent="0.25">
      <c r="A28" t="s">
        <v>180</v>
      </c>
    </row>
    <row r="29" spans="1:1" x14ac:dyDescent="0.25">
      <c r="A29" t="s">
        <v>181</v>
      </c>
    </row>
    <row r="30" spans="1:1" x14ac:dyDescent="0.25">
      <c r="A30" t="s">
        <v>182</v>
      </c>
    </row>
    <row r="31" spans="1:1" x14ac:dyDescent="0.25">
      <c r="A31" t="s">
        <v>183</v>
      </c>
    </row>
    <row r="32" spans="1:1" x14ac:dyDescent="0.25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185</v>
      </c>
      <c r="C2" t="s">
        <v>186</v>
      </c>
      <c r="D2" t="s">
        <v>187</v>
      </c>
      <c r="E2" t="s">
        <v>188</v>
      </c>
    </row>
    <row r="3" spans="1:5" x14ac:dyDescent="0.25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x14ac:dyDescent="0.25">
      <c r="A4">
        <v>1</v>
      </c>
      <c r="B4" t="s">
        <v>206</v>
      </c>
      <c r="C4" s="3" t="s">
        <v>206</v>
      </c>
      <c r="D4" s="3" t="s">
        <v>206</v>
      </c>
      <c r="E4" t="s">
        <v>205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2024-03-21T18:42:31Z</dcterms:created>
  <dcterms:modified xsi:type="dcterms:W3CDTF">2026-04-13T19:51:35Z</dcterms:modified>
</cp:coreProperties>
</file>