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8.- 84X Directorio\02 2026\"/>
    </mc:Choice>
  </mc:AlternateContent>
  <xr:revisionPtr revIDLastSave="0" documentId="13_ncr:1_{E398BB25-BD4D-41AC-A478-3B96BE466D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<sst xmlns="http://schemas.openxmlformats.org/spreadsheetml/2006/main" count="1254" uniqueCount="511">
  <si>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</si>
  <si>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</si>
  <si>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</si>
  <si>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</si>
  <si>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</si>
  <si>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</si>
  <si>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</si>
  <si>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</si>
  <si>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</si>
  <si>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</si>
  <si>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</si>
  <si>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</si>
  <si>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</si>
  <si>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</si>
  <si>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</si>
  <si>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</si>
  <si>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</si>
  <si>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</si>
  <si>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</si>
  <si>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</si>
  <si>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</si>
  <si>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</si>
  <si>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</si>
  <si>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</si>
  <si>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</si>
  <si>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</si>
  <si>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</si>
  <si>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</si>
  <si>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</si>
  <si>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</si>
  <si>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</si>
  <si>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</si>
  <si>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</si>
  <si>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</si>
  <si>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</si>
  <si>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</si>
  <si>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</si>
  <si>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</si>
  <si>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</si>
  <si>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</si>
  <si>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</si>
  <si>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</si>
  <si>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</si>
  <si>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</si>
  <si>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</si>
  <si>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</si>
  <si>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</si>
  <si>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</si>
  <si>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</si>
  <si>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</si>
  <si>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</si>
  <si>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</si>
  <si>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</si>
  <si>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</si>
  <si>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</si>
  <si>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</si>
  <si>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</si>
  <si>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</si>
  <si>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</si>
  <si>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</si>
  <si>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</si>
  <si>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</si>
  <si>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</si>
  <si>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</si>
  <si>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</si>
  <si>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</si>
  <si>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</si>
  <si>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</si>
  <si>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</si>
  <si>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</si>
  <si>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</si>
  <si>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</si>
  <si>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</si>
  <si>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</si>
  <si>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</si>
  <si>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</si>
  <si>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</si>
  <si>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</si>
  <si>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</si>
  <si>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</si>
  <si>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</si>
  <si>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</si>
  <si>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</si>
  <si>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</si>
  <si>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</si>
  <si>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</si>
  <si>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</si>
  <si>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</si>
  <si>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</si>
  <si>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</si>
  <si>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</si>
  <si>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</si>
  <si>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</si>
  <si>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</si>
  <si>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</si>
  <si>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</si>
  <si>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</si>
  <si>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</si>
  <si>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</si>
  <si>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</si>
  <si>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</si>
  <si>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</si>
  <si>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</si>
  <si>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</si>
  <si>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</si>
  <si>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</si>
  <si>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</si>
  <si>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</si>
  <si>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</si>
  <si>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</si>
  <si>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</si>
  <si>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</si>
  <si>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</si>
  <si>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</si>
  <si>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</si>
  <si>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</si>
  <si>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</si>
  <si>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</si>
  <si>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</si>
  <si>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</si>
  <si>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</si>
  <si>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</si>
  <si>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</si>
  <si>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</si>
  <si>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</si>
  <si>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</si>
  <si>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</si>
  <si>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</si>
  <si>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</si>
  <si>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</si>
  <si>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</si>
  <si>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</si>
  <si>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</si>
  <si>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</si>
  <si>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</si>
  <si>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</si>
  <si>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</si>
  <si>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</si>
  <si>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</si>
  <si>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</si>
  <si>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</si>
  <si>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</si>
  <si>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</si>
  <si>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</si>
  <si>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</si>
  <si>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</si>
  <si>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</si>
  <si>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</si>
  <si>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</si>
  <si>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</si>
  <si>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</si>
  <si>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</si>
  <si>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</si>
  <si>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</si>
  <si>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</si>
  <si>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</si>
  <si>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</si>
  <si>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</si>
  <si>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</si>
  <si>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</si>
  <si>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</si>
  <si>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</si>
  <si>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</si>
  <si>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</si>
  <si>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</si>
  <si>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</si>
  <si>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</si>
  <si>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</si>
  <si>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</si>
  <si>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</si>
  <si>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</si>
  <si>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</si>
  <si>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</si>
  <si>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</si>
  <si>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</si>
  <si>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</si>
  <si>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</si>
  <si>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</si>
  <si>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</si>
  <si>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</si>
  <si>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</si>
  <si>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</si>
  <si>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</si>
  <si>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</si>
  <si>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</si>
  <si>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</si>
  <si>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</si>
  <si>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</si>
  <si>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</si>
  <si>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</si>
  <si>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</si>
  <si>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</si>
  <si>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</si>
  <si>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</si>
  <si>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</si>
  <si>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</si>
  <si>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</si>
  <si>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</si>
  <si>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</si>
  <si>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</si>
  <si>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</si>
  <si>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</si>
  <si>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</si>
  <si>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</si>
  <si>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</si>
  <si>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</si>
  <si>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</si>
  <si>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</si>
  <si>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</si>
  <si>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</si>
  <si>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</si>
  <si>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</si>
  <si>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</si>
  <si>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</si>
  <si>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</si>
  <si>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</si>
  <si>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</si>
  <si>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</si>
  <si>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</si>
  <si>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</si>
  <si>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</si>
  <si>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</si>
  <si>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</si>
  <si>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</si>
  <si>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</si>
  <si>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</si>
  <si>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</si>
  <si>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</si>
  <si>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</si>
  <si>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</si>
  <si>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</si>
  <si>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</si>
  <si>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</si>
  <si>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</si>
  <si>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</si>
  <si>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</si>
  <si>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</si>
  <si>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</si>
  <si>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</si>
  <si>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</si>
  <si>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</si>
  <si>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</si>
  <si>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</si>
  <si>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</si>
  <si>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</si>
  <si>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</si>
  <si>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</si>
  <si>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</si>
  <si>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</si>
  <si>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</si>
  <si>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</si>
  <si>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</si>
  <si>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</si>
  <si>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</si>
  <si>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</si>
  <si>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</si>
  <si>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</si>
  <si>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</si>
  <si>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</si>
  <si>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</si>
  <si>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</si>
  <si>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</si>
  <si>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Responsable (encargado)</t>
  </si>
  <si>
    <t>Luna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</si>
  <si>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</si>
  <si>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</si>
  <si>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</si>
  <si>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</si>
  <si>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</si>
  <si>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</si>
  <si>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</si>
  <si>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</si>
  <si>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</si>
  <si>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</si>
  <si>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</si>
  <si>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</si>
  <si>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</si>
  <si>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</si>
  <si>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</si>
  <si>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</si>
  <si>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</si>
  <si>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</si>
  <si>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</si>
  <si>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</si>
  <si>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</si>
  <si>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</si>
  <si>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</si>
  <si>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</si>
  <si>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</si>
  <si>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</si>
  <si>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</si>
  <si>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</si>
  <si>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</si>
  <si>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</si>
  <si>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</si>
  <si>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</si>
  <si>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</si>
  <si>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</si>
  <si>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</si>
  <si>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</si>
  <si>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</si>
  <si>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</si>
  <si>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</si>
  <si>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</si>
  <si>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</si>
  <si>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</si>
  <si>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</si>
  <si>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</si>
  <si>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</si>
  <si>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</si>
  <si>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</si>
  <si>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</si>
  <si>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</si>
  <si>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</si>
  <si>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</si>
  <si>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</si>
  <si>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</si>
  <si>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</si>
  <si>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</si>
  <si>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</si>
  <si>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</si>
  <si>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</si>
  <si>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</si>
  <si>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</si>
  <si>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</si>
  <si>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</si>
  <si>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</si>
  <si>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</si>
  <si>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</si>
  <si>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</si>
  <si>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</si>
  <si>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</si>
  <si>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</si>
  <si>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</si>
  <si>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</si>
  <si>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</si>
  <si>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</si>
  <si>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</si>
  <si>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</si>
  <si>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</si>
  <si>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</si>
  <si>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</si>
  <si>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</si>
  <si>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</si>
  <si>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</si>
  <si>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</si>
  <si>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</si>
  <si>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</si>
  <si>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</si>
  <si>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</si>
  <si>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</si>
  <si>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</si>
  <si>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</si>
  <si>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</si>
  <si>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</si>
  <si>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</si>
  <si>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</si>
  <si>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</si>
  <si>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</si>
  <si>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</si>
  <si>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</si>
  <si>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</si>
  <si>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</si>
  <si>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</si>
  <si>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</si>
  <si>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</si>
  <si>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</si>
  <si>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</si>
  <si>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</si>
  <si>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</si>
  <si>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</si>
  <si>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</si>
  <si>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</si>
  <si>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</si>
  <si>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</si>
  <si>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</si>
  <si>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</si>
  <si>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</si>
  <si>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</si>
  <si>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</si>
  <si>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>Monserrat</t>
  </si>
  <si>
    <t>Jonguitud</t>
  </si>
  <si>
    <t>ecologia.2427tampa@gmail.com</t>
  </si>
  <si>
    <t xml:space="preserve">Gerardo </t>
  </si>
  <si>
    <t>Narvaez</t>
  </si>
  <si>
    <t xml:space="preserve">Narciso </t>
  </si>
  <si>
    <t>Juan Francisco</t>
  </si>
  <si>
    <t xml:space="preserve">Narciso de Jesus </t>
  </si>
  <si>
    <t>Alvarado</t>
  </si>
  <si>
    <t>Con fundamento del Tabulador de Sueldos del Ejercicio Fiscal 2026</t>
  </si>
  <si>
    <t>Amelia</t>
  </si>
  <si>
    <t>http://www.cegaipslp.org.mx/HV2024Dos.nsf/nombre_de_la_vista/D3EF9CEB7B9D99CE06258BC80063FF0F/$File/1+curriculum+Silvia+Medina+BurgaNa.docx</t>
  </si>
  <si>
    <t>http://www.cegaipslp.org.mx/HV2024Dos.nsf/nombre_de_la_vista/5B06D7418785876706258BC800643480/$File/2+JOSE+EDUARDO++CURRICULUM+.docx</t>
  </si>
  <si>
    <t>http://www.cegaipslp.org.mx/HV2024Dos.nsf/nombre_de_la_vista/ACA77A4DE048B47806258BC800651BFB/$File/3+CURRICULUM++febe+sarahy+hernandez+erasmo.docx</t>
  </si>
  <si>
    <t>http://www.cegaipslp.org.mx/HV2024Dos.nsf/nombre_de_la_vista/A97E510ABF9BA3F706258BC80065851E/$File/4+CURRIMULUM+HELIDORO+.docx</t>
  </si>
  <si>
    <t>http://www.cegaipslp.org.mx/HV2024Dos.nsf/nombre_de_la_vista/83A00476E364F3E206258BC80065A2D1/$File/5+CURRICULUM+ORALIA.pdf</t>
  </si>
  <si>
    <t>http://www.cegaipslp.org.mx/HV2024Dos.nsf/nombre_de_la_vista/979F9B955683BE6906258BC800669EBD/$File/6+CURRICULUM+MARICRUZ+REGIDORA.docx</t>
  </si>
  <si>
    <t>http://www.cegaipslp.org.mx/HV2024Dos.nsf/nombre_de_la_vista/D93C5BCB4BEE730106258BC80065C55D/$File/7+CURRICULUM+AARON+REGIDOR.docx</t>
  </si>
  <si>
    <t>http://www.cegaipslp.org.mx/HV2024Dos.nsf/nombre_de_la_vista/31CE2962421A370306258BC80066DEAF/$File/8+CURRICULUM+VIOLETA+.docx</t>
  </si>
  <si>
    <t>http://www.cegaipslp.org.mx/HV2024Dos.nsf/nombre_de_la_vista/D921838A6E9F12B306258BC80066F255/$File/9+curriculum++Elizabeth.docx</t>
  </si>
  <si>
    <t>http://www.cegaipslp.org.mx/HV2024Dos.nsf/nombre_de_la_vista/3F9FE2C43698F0D606258BC80067914F/$File/10+CURRICULUM+MARIA+ISABEL+.docx</t>
  </si>
  <si>
    <t>http://www.cegaipslp.org.mx/HV2024Dos.nsf/nombre_de_la_vista/5F804F262950169C06258C2800729D4B/$File/CURRICULUM++ANA+KAREN+QUEZADA.docx</t>
  </si>
  <si>
    <t>http://www.cegaipslp.org.mx/HV2024Dos.nsf/nombre_de_la_vista/6594C0C2C7AA657406258BC8006984C7/$File/10.3++curriculum+enrique+.docx</t>
  </si>
  <si>
    <t>http://www.cegaipslp.org.mx/HV2024Dos.nsf/nombre_de_la_vista/5CA8EF62AA83DB0E06258BC8006852BB/$File/10.2+curriculum+Rodrigo+Santiago+Santiago.docx</t>
  </si>
  <si>
    <t>http://www.cegaipslp.org.mx/HV2024Dos.nsf/nombre_de_la_vista/56C417CA48B041B406258BC80067D136/$File/10.1+curriculum+Miguel+Angel+Camacho+Hernandez.docx</t>
  </si>
  <si>
    <t>http://www.cegaipslp.org.mx/HV2024Dos.nsf/nombre_de_la_vista/5B650BC43B01552D06258C4500784B48/$File/Curriculum+Alvaro+Gonzalez+Reyes.docx</t>
  </si>
  <si>
    <t>http://www.cegaipslp.org.mx/HV2024Dos.nsf/nombre_de_la_vista/4AC51FADCBC9E0F806258BC8006A9BAC/$File/11+CURRICULUM+paula+reyes+gonzalez.docx</t>
  </si>
  <si>
    <t>http://www.cegaipslp.org.mx/HV2024Dos.nsf/nombre_de_la_vista/87A4CFB9174717B106258C7D006A3CDD/$File/curriculum+vitae++esteban+ruiz+sanchez.docx</t>
  </si>
  <si>
    <t>http://www.cegaipslp.org.mx/HV2026.nsf/nombre_de_la_vista/B82A00F623A766D106258D8F0054025D/$File/CURRICULUM+JUAN+FRANCISCO+SANTOS.pdf</t>
  </si>
  <si>
    <t>http://www.cegaipslp.org.mx/HV2024Dos.nsf/nombre_de_la_vista/4FCF506FED050EC106258BC8006BA2AA/$File/14+curriculum++Hermes+SAnchez+Cano.docx</t>
  </si>
  <si>
    <t>http://www.cegaipslp.org.mx/HV2025.nsf/nombre_de_la_vista/BBD368EBBD4E1F6B06258CBA005E965F/$File/Curriculum+Monserrath+Hervert.docx</t>
  </si>
  <si>
    <t>http://www.cegaipslp.org.mx/HV2024Dos.nsf/nombre_de_la_vista/9DF3BFC00D5AD3C106258BC8006D78A6/$File/14.3++Curriculum+Omar+Ivan+Hernandez+Vicente.pdf</t>
  </si>
  <si>
    <t>http://www.cegaipslp.org.mx/HV2024Dos.nsf/nombre_de_la_vista/30CEDE9F60E8686606258BC8006BE902/$File/14.1++curriculum+Homero+Rodriguez+Trejo.docx</t>
  </si>
  <si>
    <t>http://www.cegaipslp.org.mx/HV2024Dos.nsf/nombre_de_la_vista/0E21F258DCFB007A06258C28007410B5/$File/curriculum+bernardo.docx</t>
  </si>
  <si>
    <t>http://www.cegaipslp.org.mx/HV2024Dos.nsf/nombre_de_la_vista/DA0298CEB9DDC2A006258BC8006EEAEB/$File/14.6+CURRICULUM+ABRAHAM+HERVERT+.docx</t>
  </si>
  <si>
    <t>http://www.cegaipslp.org.mx/HV2024Dos.nsf/nombre_de_la_vista/984C96B4EF2A9B9606258BC8006EA4AC/$File/14.7+CURRICULUM+ELEANA.docx</t>
  </si>
  <si>
    <t>http://www.cegaipslp.org.mx/HV2024Dos.nsf/nombre_de_la_vista/14498BE764D9631806258BC8006E59A6/$File/15++curriculum+Gabriela+de+la+Rosa+Silva.docx</t>
  </si>
  <si>
    <t>http://www.cegaipslp.org.mx/HV2024Dos.nsf/nombre_de_la_vista/F868BB51CAC017AB06258BC800717F20/$File/16+curriculum+JACOBO+ARNULFO+SANTIAGO.docx</t>
  </si>
  <si>
    <t>http://www.cegaipslp.org.mx/HV2024Dos.nsf/nombre_de_la_vista/83D881F8CFB7314506258BC800714344/$File/17+curriculum++FLORIDALIA+LIBRADO+RAMIREZ.docx</t>
  </si>
  <si>
    <t>http://www.cegaipslp.org.mx/HV2024Dos.nsf/nombre_de_la_vista/F6AEFCE23BB8C8F306258BC8006FFDA9/$File/18++curriculum+araceli+sanchez.docx</t>
  </si>
  <si>
    <t>http://www.cegaipslp.org.mx/HV2024Dos.nsf/nombre_de_la_vista/F04C518A8490092F06258BC8006F6D5B/$File/19++Curriculum+Estela+Lopez+Gonzalez.docx</t>
  </si>
  <si>
    <t>http://www.cegaipslp.org.mx/HV2024Dos.nsf/nombre_de_la_vista/F3046AD3B327EBA306258C7D006B4EBA/$File/curriculum+vitae++Luis+Javier+Carrera.docx</t>
  </si>
  <si>
    <t>http://www.cegaipslp.org.mx/HV2021Tres.nsf/nombre_de_la_vista/D560A7130AE7FE3B8625881B007B8BB9/$File/PUESTOS+VACANTES.docx</t>
  </si>
  <si>
    <t>http://www.cegaipslp.org.mx/HV2024Dos.nsf/nombre_de_la_vista/06F2892470B82E8706258C7D006BAAFD/$File/CURRICULULM+MARIA+DE+LOS+ANGELES+SANTOS+HDEZ.docx</t>
  </si>
  <si>
    <t>http://www.cegaipslp.org.mx/HV2026.nsf/nombre_de_la_vista/A16CD1848439004A06258D8F005498C2/$File/Curriculum+Narciso+de+jesus.pdf</t>
  </si>
  <si>
    <t>http://www.cegaipslp.org.mx/HV2024Dos.nsf/nombre_de_la_vista/41114640241BDCAE06258BC8007285A6/$File/25+FELICIANA+CURRICULUM.docx</t>
  </si>
  <si>
    <t>http://www.cegaipslp.org.mx/HV2024Dos.nsf/nombre_de_la_vista/2CB0E626F21286E606258BC800726654/$File/26++Curriculum+Vitae+Luis+Angel+HernAndez+Santiago.docx</t>
  </si>
  <si>
    <t>http://www.cegaipslp.org.mx/HV2024Dos.nsf/nombre_de_la_vista/A0B15BC57881BD9006258C5A0068FE90/$File/41.-+Curriculum+Pablo+hervert+Hernandez.docx</t>
  </si>
  <si>
    <t>http://www.cegaipslp.org.mx/HV2025.nsf/nombre_de_la_vista/81F0051AE0EA649E06258CF40078650C/$File/curriculum+vitae+Gerado+Suarez+Narvaez.docx</t>
  </si>
  <si>
    <t>http://www.cegaipslp.org.mx/HV2024.nsf/nombre_de_la_vista/838926AE69F1874E06258B8C0074565F/$File/67+formato+de+curriculum+abrahamgonzalez.docx</t>
  </si>
  <si>
    <t>http://www.cegaipslp.org.mx/HV2024.nsf/nombre_de_la_vista/0905C7BF379BFDDF06258B8B0074F5FD/$File/45+Curriculum+Luz+Edtih+Gonzalz+Vega.docx</t>
  </si>
  <si>
    <t>http://www.cegaipslp.org.mx/HV2024Dos.nsf/nombre_de_la_vista/6408027AD43FDB2206258C2800725CB8/$File/32++curriculum+Jose+Roberto+Morales+Herbert.docx</t>
  </si>
  <si>
    <t>http://www.cegaipslp.org.mx/HV2025.nsf/nombre_de_la_vista/771C4211953CF93206258D1C006DD4CB/$File/CURRICULUM+NARCISO+SANCHEZ+CRUZ.docx</t>
  </si>
  <si>
    <t>http://www.cegaipslp.org.mx/HV2023.nsf/nombre_de_la_vista/35E7805C2AE2AFB006258A1F00707256/$File/49+curriculum+rene+rivera+cadenas.docx</t>
  </si>
  <si>
    <t>http://www.cegaipslp.org.mx/HV2024Dos.nsf/nombre_de_la_vista/6DF7E0F1783BC99E06258BCD006A6694/$File/37+CURRICULUM+VITAE+ARTURO.docx</t>
  </si>
  <si>
    <t>http://www.cegaipslp.org.mx/HV2024.nsf/nombre_de_la_vista/63061EC1005C5D8706258B8B007803F8/$File/52+curriculum+gregorio+estrada+acosta.docx</t>
  </si>
  <si>
    <t>http://www.cegaipslp.org.mx/HV2026.nsf/nombre_de_la_vista/25912B388634CD0F06258D8F00564C03/$File/39+curriculum+Marilu+Santos+Dolores</t>
  </si>
  <si>
    <t>http://www.cegaipslp.org.mx/HV2024Dos.nsf/nombre_de_la_vista/585150F73099E64D06258BC80063E0D5/$File/1+Constancia+Siliva+Medina+BurgaNa.pdf</t>
  </si>
  <si>
    <t>http://www.cegaipslp.org.mx/HV2024Dos.nsf/nombre_de_la_vista/894416DA5CAB5E5F06258BC80064189B/$File/2+Cons+Estudios+JOSE+EDUARDO+LOPEZ+AZUARA.pdf</t>
  </si>
  <si>
    <t>http://www.cegaipslp.org.mx/HV2024Dos.nsf/nombre_de_la_vista/ADEDA32F114DEEFC06258BC80065406E/$File/3+Titulo+Febe+Sarahy+Hernandez+Erasmo.pdf</t>
  </si>
  <si>
    <t>http://www.cegaipslp.org.mx/HV2024Dos.nsf/nombre_de_la_vista/7C9A97DBEAC17D4206258BCD00689489/$File/4+Certificado+HELIODORO.pdf</t>
  </si>
  <si>
    <t>http://www.cegaipslp.org.mx/HV2024Dos.nsf/nombre_de_la_vista/12B26B3E6B77CC3A06258BC80066556D/$File/5+Cert+Oralia+Chavez+Leal.pdf</t>
  </si>
  <si>
    <t>http://www.cegaipslp.org.mx/HV2024Dos.nsf/nombre_de_la_vista/F9EBFF4A697F1DB706258BCD0068AE78/$File/6+Certificado+Maricruz+Morales.pdf</t>
  </si>
  <si>
    <t>http://www.cegaipslp.org.mx/HV2024Dos.nsf/nombre_de_la_vista/259270174DE8FDDB06258BC80066B9F3/$File/7+Titulo+Aaron+Balderas+Cruz.pdf</t>
  </si>
  <si>
    <t>http://www.cegaipslp.org.mx/HV2024Dos.nsf/nombre_de_la_vista/5CC4D66DBF02E65B06258BCD00728346/$File/8+Titulo+Violeta+Yanez+Gonzalez.pdf</t>
  </si>
  <si>
    <t>http://www.cegaipslp.org.mx/HV2024.nsf/nombre_de_la_vista/0C67EAE7CFFA928706258B8B0069F26B/$File/10+Titulo+Elizabeth+Hernandez+Santos.pdf</t>
  </si>
  <si>
    <t>http://www.cegaipslp.org.mx/HV2024.nsf/nombre_de_la_vista/7EBE2FCACAA325C506258B8B006B3A1D/$File/17+TITULO+MARIA+ISABEL+HERNANDEZ+PEREZ.pdf</t>
  </si>
  <si>
    <t>http://www.cegaipslp.org.mx/HV2024Dos.nsf/nombre_de_la_vista/F88ECAAE0219552C06258C2800736322/$File/Constancia+Ana+Karen+Quezada+Silva.pdf</t>
  </si>
  <si>
    <t>http://www.cegaipslp.org.mx/HV2024Dos.nsf/nombre_de_la_vista/069A9B8C733B6F3106258BC80069C1DC/$File/10.3++TITULO+Enrique+Reyes+HernAndez.pdf</t>
  </si>
  <si>
    <t>http://www.cegaipslp.org.mx/HV2024Dos.nsf/nombre_de_la_vista/FE9C677761E039CC06258BCD00694F4F/$File/10.2+Titulo+Rodrigo+Santiago+Santiago.pdf</t>
  </si>
  <si>
    <t>http://www.cegaipslp.org.mx/HV2024Dos.nsf/nombre_de_la_vista/D0ADF3E45228C6BD06258BC800680179/$File/10.1+Titulo+Miguel+Angel+Camacho+HernAndez.pdf</t>
  </si>
  <si>
    <t>http://www.cegaipslp.org.mx/HV2024Dos.nsf/nombre_de_la_vista/88B525B022A1F73706258C450077FEAC/$File/TITULO+Alvaro+Gonzalez+Reyes.pdf</t>
  </si>
  <si>
    <t>http://www.cegaipslp.org.mx/HV2024Dos.nsf/nombre_de_la_vista/B01505E2B1AFE5FA06258BC8006AB0D2/$File/11+Titulo+Paula+Reyes+Gonzalez.pdf</t>
  </si>
  <si>
    <t>http://www.cegaipslp.org.mx/HV2024Dos.nsf/nombre_de_la_vista/BAAE9BDEEF25689306258C7D006ADA5F/$File/ESTEBAN+RUIZ+TITULO.pdf</t>
  </si>
  <si>
    <t>http://www.cegaipslp.org.mx/HV2026.nsf/nombre_de_la_vista/6D2E24D5DF565AA406258D8F00545BBF/$File/TITULO+Francisco+Santos_compressed.pdf</t>
  </si>
  <si>
    <t>http://www.cegaipslp.org.mx/HV2024Dos.nsf/nombre_de_la_vista/A4DA6B237F5F31B106258BC8006B5764/$File/14+Carta+de+Pasante+Hermes+Sanchez+Cano.pdf</t>
  </si>
  <si>
    <t>http://www.cegaipslp.org.mx/HV2025.nsf/nombre_de_la_vista/C79FA22C7930017906258CBA005E832C/$File/Titulo+Monserrat+Hervert+J_compressed.pdf</t>
  </si>
  <si>
    <t>http://www.cegaipslp.org.mx/HV2024Dos.nsf/nombre_de_la_vista/280DC57499A0938906258BC8006D8F64/$File/14.3++TItulo+de+Omar+Ivan+(2).pdf</t>
  </si>
  <si>
    <t>http://www.cegaipslp.org.mx/HV2024Dos.nsf/nombre_de_la_vista/356D3AA6CC8FF31506258BC8006CA212/$File/14.1++TITULO+MAESTRO+EN+ADMINISTRACION.pdf</t>
  </si>
  <si>
    <t>http://www.cegaipslp.org.mx/HV2024Dos.nsf/nombre_de_la_vista/D75FAEFBBB52B38C06258C280073F29E/$File/titulo+bernardo+azuara+hernandez_removed_compressed.pdf</t>
  </si>
  <si>
    <t>http://www.cegaipslp.org.mx/HV2024Dos.nsf/nombre_de_la_vista/D0EA85ABAFB4461706258BE70071D8ED/$File/Carta+de+Pasante+Abraham+Hervert+Sanchez.jpeg</t>
  </si>
  <si>
    <t>http://www.cegaipslp.org.mx/HV2024Dos.nsf/nombre_de_la_vista/DAB1F1E70C29859906258BC8006EB888/$File/14.7++Titulo+Elenea+de+J+Silva+Hernandez.pdf</t>
  </si>
  <si>
    <t>http://www.cegaipslp.org.mx/HV2024Dos.nsf/nombre_de_la_vista/2AC9A7B6C087E9D206258BC8006E27C0/$File/15+Titulo+Gabriela+de+la+Rosa+Silva.pdf</t>
  </si>
  <si>
    <t>http://www.cegaipslp.org.mx/HV2024.nsf/nombre_de_la_vista/801773E010D5F80306258B8B0072B583/$File/29+Certifiado+Jacobo+Arnulfo+Santiago_compressed.pdf</t>
  </si>
  <si>
    <t>http://www.cegaipslp.org.mx/HV2024Dos.nsf/nombre_de_la_vista/CF33BD6F7E58D90F06258BC800711B27/$File/17+Floridalia+Librado+Ramirez.pdf</t>
  </si>
  <si>
    <t>http://www.cegaipslp.org.mx/HV2024Dos.nsf/nombre_de_la_vista/EBC33A4AFE0E000A06258BC8006FA50F/$File/18+t+Araceli+Sanchez+Marin.pdf</t>
  </si>
  <si>
    <t>http://www.cegaipslp.org.mx/HV2024Dos.nsf/nombre_de_la_vista/642D29CF93BBB46206258BC8006F4E40/$File/19+Titulo+Estela+LOpez+GonzAlez.pdf</t>
  </si>
  <si>
    <t>http://www.cegaipslp.org.mx/HV2024Dos.nsf/nombre_de_la_vista/09E2F0B108DA407906258C7D006C3858/$File/TITULO+LUIS+JAVIER+CARRERA+FELIX.pdf</t>
  </si>
  <si>
    <t>http://www.cegaipslp.org.mx/HV2024Dos.nsf/nombre_de_la_vista/ACEF33740B80DE5006258C7D006B77FD/$File/Titulo+Maria+de+los+Angeles+Santos+Hdez_compressed.pdf</t>
  </si>
  <si>
    <t>http://www.cegaipslp.org.mx/HV2026.nsf/nombre_de_la_vista/75F25EEE86B8255006258D8F0055AAD9/$File/TITULO+NARCISO+HERVET+ALVARADO_compressed.pdf</t>
  </si>
  <si>
    <t>http://www.cegaipslp.org.mx/HV2024Dos.nsf/nombre_de_la_vista/B28FC7C7DF42E85C06258BC80072CC9F/$File/25+cert+feliciana+hernandez+bautista.pdf</t>
  </si>
  <si>
    <t>http://www.cegaipslp.org.mx/HV2024.nsf/nombre_de_la_vista/A91DD01A91CE3B3806258B8B0073A1F6/$File/39+Titular+Luis+Angel+Hernandez+Santiago.pdf</t>
  </si>
  <si>
    <t>http://www.cegaipslp.org.mx/HV2024.nsf/nombre_de_la_vista/F108087EF7D40E9A06258B8B007403F6/$File/40.-+Titulo+Pablo+Hervert+HernAndez.pdf</t>
  </si>
  <si>
    <t>http://www.cegaipslp.org.mx/HV2025.nsf/nombre_de_la_vista/6E4BD3B539E0F00306258CF4007822D5/$File/Cedula+Gerardo+SuArez+Narvaez.pdf</t>
  </si>
  <si>
    <t>http://www.cegaipslp.org.mx/HV2024Dos.nsf/nombre_de_la_vista/93A95BC467E0B77A06258BCD006D073A/$File/29+Emiliano+Juarez+Espinoza.pdf</t>
  </si>
  <si>
    <t>http://www.cegaipslp.org.mx/HV2024Dos.nsf/nombre_de_la_vista/1409030F4BE1D7CF06258BC800739800/$File/21+TITULO+ABRAHAM+gonzalez.pdf</t>
  </si>
  <si>
    <t>http://www.cegaipslp.org.mx/HV2024.nsf/nombre_de_la_vista/C42934872606428C06258B8B007505FC/$File/45+Titulo+Luz+Edith+Gonzalez+Vega.pdf</t>
  </si>
  <si>
    <t>http://www.cegaipslp.org.mx/HV2023.nsf/nombre_de_la_vista/C33DB0074D47EF7506258A20006554A7/$File/47+Titulo+Jose+Roberto+Morales+Orta.pdf</t>
  </si>
  <si>
    <t>http://www.cegaipslp.org.mx/HV2025.nsf/nombre_de_la_vista/E54904034E19CB1506258D1C006DED3A/$File/Titulo+Narciso+Sanchez+Cruz.pdf</t>
  </si>
  <si>
    <t>http://www.cegaipslp.org.mx/HV2023.nsf/nombre_de_la_vista/4BB37AEDD5EE58ED06258A2000652B23/$File/49-RENE+RIVERA+CADENA-BACHILLERATO_compressed+(1).pdf</t>
  </si>
  <si>
    <t>http://www.cegaipslp.org.mx/HV2024Dos.nsf/nombre_de_la_vista/8352BFA5A2E7F87906258BCD0071F2D5/$File/37+Carta+de+Pasante+Arturo+Hernandez.pdf</t>
  </si>
  <si>
    <t>http://www.cegaipslp.org.mx/HV2024.nsf/nombre_de_la_vista/8307136C5A8ACA6E06258B8B0078586F/$File/52+estudios+gregorio+estrada+acosta_compressed.pdf</t>
  </si>
  <si>
    <t>http://www.cegaipslp.org.mx/HV2024.nsf/nombre_de_la_vista/54DF7ECAC2B1CD3206258B8B0076EBCC/$File/57+Titulo+Marilu+Santos.pdf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</si>
  <si>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</si>
  <si>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</si>
  <si>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</si>
  <si>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</si>
  <si>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</si>
  <si>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</si>
  <si>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</si>
  <si>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</si>
  <si>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</si>
  <si>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http://www.cegaipslp.org.mx/HV2026.nsf/nombre_de_la_vista/713FEDC05AE3642F06258D8F0054736E/$File/CEDULA+Francisco+Santos.pdf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</si>
  <si>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</si>
  <si>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</si>
  <si>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</si>
  <si>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</si>
  <si>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</si>
  <si>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</si>
  <si>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</si>
  <si>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</si>
  <si>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</si>
  <si>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</si>
  <si>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</si>
  <si>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</si>
  <si>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</si>
  <si>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http://www.cegaipslp.org.mx/HV2024.nsf/nombre_de_la_vista/E14B32922E5F6A3806258B8B00770A43/$File/57+Cedula+Marilu+Santos.pdf</t>
  </si>
  <si>
    <t>http://www.cegaipslp.org.mx/HV2026.nsf/nombre_de_la_vista/0CD4D3A8956D4CD306258DAF00546ECD/$File/29+curriculum+EMILIANO.docx</t>
  </si>
  <si>
    <t>http://www.cegaipslp.org.mx/HV2026.nsf/nombre_de_la_vista/6B9EDD0BACB29F2406258DAF005487D1/$File/AMELIA.docx</t>
  </si>
  <si>
    <t>http://www.cegaipslp.org.mx/HV2026.nsf/nombre_de_la_vista/02F2791A849EF65306258DAF0054AA1D/$File/Cedula+Amelia.pdf</t>
  </si>
  <si>
    <t>http://www.cegaipslp.org.mx/HV2026.nsf/nombre_de_la_vista/306BC09E9C8D497906258DAF0054DDD4/$File/certific+amelia.pdf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</si>
</sst>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6" fillId="0" borderId="0" xfId="1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left"/>
    </xf>
    <xf numFmtId="0" fontId="3" fillId="0" borderId="0" xfId="1" applyFill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117" Type="http://schemas.openxmlformats.org/officeDocument/2006/relationships/hyperlink" Target="http://www.cegaipslp.org.mx/HV2024Dos.nsf/nombre_de_la_vista/336867744ED480F906258BCD006BD30B/$File/32+Jose+Roberto+Morales+Herbert.pdf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984C96B4EF2A9B9606258BC8006EA4AC/$File/14.7+CURRICULUM+ELEANA.docx" TargetMode="External"/><Relationship Id="rId47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8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84" Type="http://schemas.openxmlformats.org/officeDocument/2006/relationships/hyperlink" Target="http://www.cegaipslp.org.mx/HV2021Tres.nsf/nombre_de_la_vista/D560A7130AE7FE3B8625881B007B8BB9/$File/PUESTOS+VACANTES.docx" TargetMode="External"/><Relationship Id="rId89" Type="http://schemas.openxmlformats.org/officeDocument/2006/relationships/hyperlink" Target="http://www.cegaipslp.org.mx/HV2024Dos.nsf/nombre_de_la_vista/585150F73099E64D06258BC80063E0D5/$File/1+Constancia+Siliva+Medina+BurgaNa.pdf" TargetMode="External"/><Relationship Id="rId112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CF33BD6F7E58D90F06258BC800711B27/$File/17+Floridalia+Librado+Ramirez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3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58" Type="http://schemas.openxmlformats.org/officeDocument/2006/relationships/hyperlink" Target="http://www.cegaipslp.org.mx/HV2024.nsf/nombre_de_la_vista/0C67EAE7CFFA928706258B8B0069F26B/$File/10+Titulo+Elizabeth+Hernandez+Santos.pdf" TargetMode="External"/><Relationship Id="rId74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79" Type="http://schemas.openxmlformats.org/officeDocument/2006/relationships/hyperlink" Target="http://www.cegaipslp.org.mx/HV2023.nsf/nombre_de_la_vista/C33DB0074D47EF7506258A20006554A7/$File/47+Titulo+Jose+Roberto+Morales+Orta.pdf" TargetMode="External"/><Relationship Id="rId102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3" Type="http://schemas.openxmlformats.org/officeDocument/2006/relationships/hyperlink" Target="http://www.cegaipslp.org.mx/HV2024.nsf/nombre_de_la_vista/E14B32922E5F6A3806258B8B00770A43/$File/57+Cedula+Marilu+Santos.pdf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95" Type="http://schemas.openxmlformats.org/officeDocument/2006/relationships/hyperlink" Target="http://www.cegaipslp.org.mx/HV2024Dos.nsf/nombre_de_la_vista/96A5A58C3093065F06258BC80069F491/$File/10.3+CEDULA_ENRIQUE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48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64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69" Type="http://schemas.openxmlformats.org/officeDocument/2006/relationships/hyperlink" Target="http://www.cegaipslp.org.mx/HV2024Dos.nsf/nombre_de_la_vista/642D29CF93BBB46206258BC8006F4E40/$File/19+Titulo+Estela+LOpez+GonzAlez.pdf" TargetMode="External"/><Relationship Id="rId113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18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5" Type="http://schemas.openxmlformats.org/officeDocument/2006/relationships/hyperlink" Target="http://www.cegaipslp.org.mx/HV2021Tres.nsf/nombre_de_la_vista/D560A7130AE7FE3B8625881B007B8BB9/$File/PUESTOS+VACANTES.docx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59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103" Type="http://schemas.openxmlformats.org/officeDocument/2006/relationships/hyperlink" Target="http://www.cegaipslp.org.mx/HV2024.nsf/nombre_de_la_vista/E2B189CD8717509206258B8B007747C4/$File/55+CEDULA+PAULA+REYES+GONZALEZ.pdf" TargetMode="External"/><Relationship Id="rId108" Type="http://schemas.openxmlformats.org/officeDocument/2006/relationships/hyperlink" Target="http://www.cegaipslp.org.mx/HV2024Dos.nsf/nombre_de_la_vista/21048DFAAA75223706258BC80070E454/$File/18++C+Araceli+Sanchez+Marin.pdf" TargetMode="External"/><Relationship Id="rId124" Type="http://schemas.openxmlformats.org/officeDocument/2006/relationships/hyperlink" Target="http://www.cegaipslp.org.mx/HV2024Dos.nsf/nombre_de_la_vista/93A95BC467E0B77A06258BCD006D073A/$File/29+Emiliano+Juarez+Espinoza.pdf" TargetMode="External"/><Relationship Id="rId54" Type="http://schemas.openxmlformats.org/officeDocument/2006/relationships/hyperlink" Target="http://www.cegaipslp.org.mx/HV2024Dos.nsf/nombre_de_la_vista/12B26B3E6B77CC3A06258BC80066556D/$File/5+Cert+Oralia+Chavez+Leal.pdf" TargetMode="External"/><Relationship Id="rId70" Type="http://schemas.openxmlformats.org/officeDocument/2006/relationships/hyperlink" Target="http://www.cegaipslp.org.mx/HV2024Dos.nsf/nombre_de_la_vista/EBC33A4AFE0E000A06258BC8006FA50F/$File/18+t+Araceli+Sanchez+Marin.pdf" TargetMode="External"/><Relationship Id="rId7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1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6" Type="http://schemas.openxmlformats.org/officeDocument/2006/relationships/hyperlink" Target="http://www.cegaipslp.org.mx/HV2024Dos.nsf/nombre_de_la_vista/7C9A97DBEAC17D4206258BCD00689489/$File/4+Certificado+HELIODORO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1Tres.nsf/nombre_de_la_vista/D560A7130AE7FE3B8625881B007B8BB9/$File/PUESTOS+VACANTES.docx" TargetMode="External"/><Relationship Id="rId114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19" Type="http://schemas.openxmlformats.org/officeDocument/2006/relationships/hyperlink" Target="http://www.cegaipslp.org.mx/HV2024Dos.nsf/nombre_de_la_vista/B64F02C42331461806258C450077E62E/$File/Cedula+Alvaro+Gonzalez+Reyes.pdf" TargetMode="External"/><Relationship Id="rId44" Type="http://schemas.openxmlformats.org/officeDocument/2006/relationships/hyperlink" Target="http://www.cegaipslp.org.mx/HV2024Dos.nsf/nombre_de_la_vista/6DF7E0F1783BC99E06258BCD006A6694/$File/37+CURRICULUM+VITAE+ARTURO.docx" TargetMode="External"/><Relationship Id="rId60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65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1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6" Type="http://schemas.openxmlformats.org/officeDocument/2006/relationships/hyperlink" Target="http://www.cegaipslp.org.mx/HV2026.nsf/nombre_de_la_vista/6D2E24D5DF565AA406258D8F00545BBF/$File/TITULO+Francisco+Santos_compressed.pdf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F6AEFCE23BB8C8F306258BC8006FFDA9/$File/18++curriculum+araceli+sanchez.docx" TargetMode="External"/><Relationship Id="rId109" Type="http://schemas.openxmlformats.org/officeDocument/2006/relationships/hyperlink" Target="http://www.cegaipslp.org.mx/HV2024.nsf/nombre_de_la_vista/09E1C56717F2C65B06258B8B00716926/$File/32+Cedula_Estela_Lopez_Gonzal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4Dos.nsf/nombre_de_la_vista/259270174DE8FDDB06258BC80066B9F3/$File/7+Titulo+Aaron+Balderas+Cruz.pdf" TargetMode="External"/><Relationship Id="rId76" Type="http://schemas.openxmlformats.org/officeDocument/2006/relationships/hyperlink" Target="http://www.cegaipslp.org.mx/HV2024.nsf/nombre_de_la_vista/F108087EF7D40E9A06258B8B007403F6/$File/40.-+Titulo+Pablo+Hervert+HernAndez.pdf" TargetMode="External"/><Relationship Id="rId97" Type="http://schemas.openxmlformats.org/officeDocument/2006/relationships/hyperlink" Target="http://www.cegaipslp.org.mx/HV2024Dos.nsf/nombre_de_la_vista/F9EBFF4A697F1DB706258BCD0068AE78/$File/6+Certificado+Maricruz+Morales.pdf" TargetMode="External"/><Relationship Id="rId104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20" Type="http://schemas.openxmlformats.org/officeDocument/2006/relationships/hyperlink" Target="http://www.cegaipslp.org.mx/HV2024.nsf/nombre_de_la_vista/AA84471716DD1F8906258B8B0073D65E/$File/40.-+Cedula+Pablo+Hervert+HernAndez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CF33BD6F7E58D90F06258BC800711B27/$File/17+Floridalia+Librado+Ramirez.pdf" TargetMode="External"/><Relationship Id="rId92" Type="http://schemas.openxmlformats.org/officeDocument/2006/relationships/hyperlink" Target="http://www.cegaipslp.org.mx/HV2024Dos.nsf/nombre_de_la_vista/12B26B3E6B77CC3A06258BC80066556D/$File/5+Cert+Oralia+Chavez+Leal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45" Type="http://schemas.openxmlformats.org/officeDocument/2006/relationships/hyperlink" Target="http://www.cegaipslp.org.mx/HV2023.nsf/nombre_de_la_vista/35E7805C2AE2AFB006258A1F00707256/$File/49+curriculum+rene+rivera+cadenas.docx" TargetMode="External"/><Relationship Id="rId66" Type="http://schemas.openxmlformats.org/officeDocument/2006/relationships/hyperlink" Target="http://www.cegaipslp.org.mx/HV2024Dos.nsf/nombre_de_la_vista/280DC57499A0938906258BC8006D8F64/$File/14.3++TItulo+de+Omar+Ivan+(2).pdf" TargetMode="External"/><Relationship Id="rId87" Type="http://schemas.openxmlformats.org/officeDocument/2006/relationships/hyperlink" Target="http://www.cegaipslp.org.mx/HV2024.nsf/nombre_de_la_vista/54DF7ECAC2B1CD3206258B8B0076EBCC/$File/57+Titulo+Marilu+Santos.pdf" TargetMode="External"/><Relationship Id="rId110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15" Type="http://schemas.openxmlformats.org/officeDocument/2006/relationships/hyperlink" Target="http://www.cegaipslp.org.mx/HV2021Tres.nsf/nombre_de_la_vista/D560A7130AE7FE3B8625881B007B8BB9/$File/PUESTOS+VACANTES.docx" TargetMode="External"/><Relationship Id="rId61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2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41114640241BDCAE06258BC8007285A6/$File/25+FELICIANA+CURRICULUM.docx" TargetMode="External"/><Relationship Id="rId56" Type="http://schemas.openxmlformats.org/officeDocument/2006/relationships/hyperlink" Target="http://www.cegaipslp.org.mx/HV2024Dos.nsf/nombre_de_la_vista/7C9A97DBEAC17D4206258BCD00689489/$File/4+Certificado+HELIODORO.pdf" TargetMode="External"/><Relationship Id="rId77" Type="http://schemas.openxmlformats.org/officeDocument/2006/relationships/hyperlink" Target="http://www.cegaipslp.org.mx/HV2024Dos.nsf/nombre_de_la_vista/1409030F4BE1D7CF06258BC800739800/$File/21+TITULO+ABRAHAM+gonzalez.pdf" TargetMode="External"/><Relationship Id="rId100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05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93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98" Type="http://schemas.openxmlformats.org/officeDocument/2006/relationships/hyperlink" Target="http://www.cegaipslp.org.mx/HV2024Dos.nsf/nombre_de_la_vista/259270174DE8FDDB06258BC80066B9F3/$File/7+Titulo+Aaron+Balderas+Cruz.pdf" TargetMode="External"/><Relationship Id="rId121" Type="http://schemas.openxmlformats.org/officeDocument/2006/relationships/hyperlink" Target="http://www.cegaipslp.org.mx/HV2021Tres.nsf/nombre_de_la_vista/D560A7130AE7FE3B8625881B007B8BB9/$File/PUESTOS+VACANTES.docx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1Tres.nsf/nombre_de_la_vista/D560A7130AE7FE3B8625881B007B8BB9/$File/PUESTOS+VACANTES.docx" TargetMode="External"/><Relationship Id="rId67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116" Type="http://schemas.openxmlformats.org/officeDocument/2006/relationships/hyperlink" Target="http://www.cegaipslp.org.mx/HV2024.nsf/nombre_de_la_vista/23A5ABF399A4C92A06258B8B00752086/$File/45.-+Cedula+Luz+Edith+GonzAlez+Vega.pdf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DA0298CEB9DDC2A006258BC8006EEAEB/$File/14.6+CURRICULUM+ABRAHAM+HERVERT+.docx" TargetMode="External"/><Relationship Id="rId62" Type="http://schemas.openxmlformats.org/officeDocument/2006/relationships/hyperlink" Target="http://www.cegaipslp.org.mx/HV2024Dos.nsf/nombre_de_la_vista/B01505E2B1AFE5FA06258BC8006AB0D2/$File/11+Titulo+Paula+Reyes+Gonzalez.pdf" TargetMode="External"/><Relationship Id="rId83" Type="http://schemas.openxmlformats.org/officeDocument/2006/relationships/hyperlink" Target="http://www.cegaipslp.org.mx/HV2021Tres.nsf/nombre_de_la_vista/D560A7130AE7FE3B8625881B007B8BB9/$File/PUESTOS+VACANTES.docx" TargetMode="External"/><Relationship Id="rId88" Type="http://schemas.openxmlformats.org/officeDocument/2006/relationships/hyperlink" Target="http://www.cegaipslp.org.mx/HV2024Dos.nsf/nombre_de_la_vista/93A95BC467E0B77A06258BCD006D073A/$File/29+Emiliano+Juarez+Espinoza.pdf" TargetMode="External"/><Relationship Id="rId111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7" Type="http://schemas.openxmlformats.org/officeDocument/2006/relationships/hyperlink" Target="http://www.cegaipslp.org.mx/HV2024Dos.nsf/nombre_de_la_vista/F9EBFF4A697F1DB706258BCD0068AE78/$File/6+Certificado+Maricruz+Morales.pdf" TargetMode="External"/><Relationship Id="rId106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73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8" Type="http://schemas.openxmlformats.org/officeDocument/2006/relationships/hyperlink" Target="http://www.cegaipslp.org.mx/HV2024.nsf/nombre_de_la_vista/C42934872606428C06258B8B007505FC/$File/45+Titulo+Luz+Edith+Gonzalez+Vega.pdf" TargetMode="External"/><Relationship Id="rId94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99" Type="http://schemas.openxmlformats.org/officeDocument/2006/relationships/hyperlink" Target="http://www.cegaipslp.org.mx/HV2024Dos.nsf/nombre_de_la_vista/4F1A3049EA32FC3E06258BCD00758E54/$File/cedula+elizabeth+hernandez+santos.pdf" TargetMode="External"/><Relationship Id="rId101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22" Type="http://schemas.openxmlformats.org/officeDocument/2006/relationships/hyperlink" Target="http://www.cegaipslp.org.mx/HV2021Tres.nsf/nombre_de_la_vista/D560A7130AE7FE3B8625881B007B8BB9/$File/PUESTOS+VACANTES.docx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F20" zoomScale="70" zoomScaleNormal="70" workbookViewId="0">
      <selection activeCell="A47" sqref="A4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hidden="1" customWidth="1"/>
    <col min="8" max="8" width="42.6640625" hidden="1" customWidth="1"/>
    <col min="9" max="9" width="58.109375" hidden="1" customWidth="1"/>
    <col min="10" max="10" width="17.44140625" hidden="1" customWidth="1"/>
    <col min="11" max="11" width="22.109375" hidden="1" customWidth="1"/>
    <col min="12" max="12" width="37.44140625" hidden="1" customWidth="1"/>
    <col min="13" max="13" width="31.5546875" hidden="1" customWidth="1"/>
    <col min="14" max="14" width="29" hidden="1" customWidth="1"/>
    <col min="15" max="15" width="28.44140625" hidden="1" customWidth="1"/>
    <col min="16" max="16" width="42.44140625" hidden="1" customWidth="1"/>
    <col min="17" max="17" width="37" hidden="1" customWidth="1"/>
    <col min="18" max="18" width="32.5546875" hidden="1" customWidth="1"/>
    <col min="19" max="19" width="34.5546875" hidden="1" customWidth="1"/>
    <col min="20" max="20" width="31.44140625" hidden="1" customWidth="1"/>
    <col min="21" max="21" width="44.88671875" hidden="1" customWidth="1"/>
    <col min="22" max="22" width="40.44140625" hidden="1" customWidth="1"/>
    <col min="23" max="23" width="51.44140625" hidden="1" customWidth="1"/>
    <col min="24" max="24" width="26.5546875" hidden="1" customWidth="1"/>
    <col min="25" max="25" width="25.33203125" hidden="1" customWidth="1"/>
    <col min="26" max="26" width="9.109375" hidden="1" customWidth="1"/>
    <col min="27" max="27" width="49.109375" hidden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46054</v>
      </c>
      <c r="C8" s="2">
        <v>46081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335</v>
      </c>
      <c r="AB8" s="13" t="s">
        <v>391</v>
      </c>
      <c r="AC8" s="13" t="s">
        <v>437</v>
      </c>
      <c r="AD8" t="s">
        <v>188</v>
      </c>
      <c r="AE8" s="13" t="s">
        <v>437</v>
      </c>
      <c r="AG8" t="s">
        <v>389</v>
      </c>
    </row>
    <row r="9" spans="1:33" x14ac:dyDescent="0.3">
      <c r="A9" s="11">
        <v>2025</v>
      </c>
      <c r="B9" s="2">
        <v>46054</v>
      </c>
      <c r="C9" s="2">
        <v>46081</v>
      </c>
      <c r="D9" t="s">
        <v>179</v>
      </c>
      <c r="E9" t="s">
        <v>189</v>
      </c>
      <c r="F9" t="s">
        <v>306</v>
      </c>
      <c r="G9" t="s">
        <v>307</v>
      </c>
      <c r="H9" t="s">
        <v>308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335</v>
      </c>
      <c r="AB9" s="13" t="s">
        <v>392</v>
      </c>
      <c r="AC9" s="13" t="s">
        <v>438</v>
      </c>
      <c r="AD9" t="s">
        <v>188</v>
      </c>
      <c r="AE9" s="13" t="s">
        <v>438</v>
      </c>
      <c r="AG9" s="15" t="s">
        <v>389</v>
      </c>
    </row>
    <row r="10" spans="1:33" x14ac:dyDescent="0.3">
      <c r="A10" s="11">
        <v>2025</v>
      </c>
      <c r="B10" s="2">
        <v>46054</v>
      </c>
      <c r="C10" s="2">
        <v>46081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335</v>
      </c>
      <c r="AB10" s="13" t="s">
        <v>393</v>
      </c>
      <c r="AC10" s="13" t="s">
        <v>439</v>
      </c>
      <c r="AD10" t="s">
        <v>188</v>
      </c>
      <c r="AE10" s="13" t="s">
        <v>483</v>
      </c>
      <c r="AG10" s="15" t="s">
        <v>389</v>
      </c>
    </row>
    <row r="11" spans="1:33" x14ac:dyDescent="0.3">
      <c r="A11" s="11">
        <v>2025</v>
      </c>
      <c r="B11" s="2">
        <v>46054</v>
      </c>
      <c r="C11" s="2">
        <v>46081</v>
      </c>
      <c r="D11" t="s">
        <v>179</v>
      </c>
      <c r="E11" t="s">
        <v>193</v>
      </c>
      <c r="F11" t="s">
        <v>310</v>
      </c>
      <c r="G11" t="s">
        <v>307</v>
      </c>
      <c r="H11" t="s">
        <v>311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335</v>
      </c>
      <c r="AB11" s="13" t="s">
        <v>394</v>
      </c>
      <c r="AC11" s="20" t="s">
        <v>440</v>
      </c>
      <c r="AD11" t="s">
        <v>188</v>
      </c>
      <c r="AE11" s="20" t="s">
        <v>440</v>
      </c>
      <c r="AG11" s="15" t="s">
        <v>389</v>
      </c>
    </row>
    <row r="12" spans="1:33" x14ac:dyDescent="0.3">
      <c r="A12" s="11">
        <v>2025</v>
      </c>
      <c r="B12" s="2">
        <v>46054</v>
      </c>
      <c r="C12" s="2">
        <v>46081</v>
      </c>
      <c r="D12" t="s">
        <v>179</v>
      </c>
      <c r="E12" t="s">
        <v>196</v>
      </c>
      <c r="F12" t="s">
        <v>309</v>
      </c>
      <c r="G12" t="s">
        <v>312</v>
      </c>
      <c r="H12" t="s">
        <v>313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335</v>
      </c>
      <c r="AB12" s="13" t="s">
        <v>395</v>
      </c>
      <c r="AC12" s="20" t="s">
        <v>441</v>
      </c>
      <c r="AD12" t="s">
        <v>188</v>
      </c>
      <c r="AE12" s="20" t="s">
        <v>441</v>
      </c>
      <c r="AG12" s="15" t="s">
        <v>389</v>
      </c>
    </row>
    <row r="13" spans="1:33" x14ac:dyDescent="0.3">
      <c r="A13" s="11">
        <v>2025</v>
      </c>
      <c r="B13" s="2">
        <v>46054</v>
      </c>
      <c r="C13" s="2">
        <v>46081</v>
      </c>
      <c r="D13" t="s">
        <v>179</v>
      </c>
      <c r="E13" t="s">
        <v>199</v>
      </c>
      <c r="F13" t="s">
        <v>314</v>
      </c>
      <c r="G13" t="s">
        <v>280</v>
      </c>
      <c r="H13" t="s">
        <v>263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335</v>
      </c>
      <c r="AB13" s="13" t="s">
        <v>396</v>
      </c>
      <c r="AC13" s="20" t="s">
        <v>442</v>
      </c>
      <c r="AD13" t="s">
        <v>188</v>
      </c>
      <c r="AE13" s="20" t="s">
        <v>442</v>
      </c>
      <c r="AG13" s="15" t="s">
        <v>389</v>
      </c>
    </row>
    <row r="14" spans="1:33" x14ac:dyDescent="0.3">
      <c r="A14" s="11">
        <v>2025</v>
      </c>
      <c r="B14" s="2">
        <v>46054</v>
      </c>
      <c r="C14" s="2">
        <v>46081</v>
      </c>
      <c r="D14" t="s">
        <v>179</v>
      </c>
      <c r="E14" t="s">
        <v>198</v>
      </c>
      <c r="F14" t="s">
        <v>315</v>
      </c>
      <c r="G14" t="s">
        <v>316</v>
      </c>
      <c r="H14" t="s">
        <v>317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335</v>
      </c>
      <c r="AB14" s="13" t="s">
        <v>397</v>
      </c>
      <c r="AC14" s="20" t="s">
        <v>443</v>
      </c>
      <c r="AD14" t="s">
        <v>188</v>
      </c>
      <c r="AE14" s="20" t="s">
        <v>443</v>
      </c>
      <c r="AG14" s="15" t="s">
        <v>389</v>
      </c>
    </row>
    <row r="15" spans="1:33" x14ac:dyDescent="0.3">
      <c r="A15" s="11">
        <v>2025</v>
      </c>
      <c r="B15" s="2">
        <v>46054</v>
      </c>
      <c r="C15" s="2">
        <v>46081</v>
      </c>
      <c r="D15" t="s">
        <v>179</v>
      </c>
      <c r="E15" t="s">
        <v>201</v>
      </c>
      <c r="F15" t="s">
        <v>318</v>
      </c>
      <c r="G15" t="s">
        <v>319</v>
      </c>
      <c r="H15" t="s">
        <v>320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335</v>
      </c>
      <c r="AB15" s="13" t="s">
        <v>398</v>
      </c>
      <c r="AC15" s="13" t="s">
        <v>444</v>
      </c>
      <c r="AD15" t="s">
        <v>188</v>
      </c>
      <c r="AE15" s="13" t="s">
        <v>444</v>
      </c>
      <c r="AG15" s="15" t="s">
        <v>389</v>
      </c>
    </row>
    <row r="16" spans="1:33" x14ac:dyDescent="0.3">
      <c r="A16" s="11">
        <v>2025</v>
      </c>
      <c r="B16" s="2">
        <v>46054</v>
      </c>
      <c r="C16" s="2">
        <v>46081</v>
      </c>
      <c r="D16" t="s">
        <v>204</v>
      </c>
      <c r="E16" t="s">
        <v>205</v>
      </c>
      <c r="F16" t="s">
        <v>321</v>
      </c>
      <c r="G16" t="s">
        <v>288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336</v>
      </c>
      <c r="AB16" s="13" t="s">
        <v>399</v>
      </c>
      <c r="AC16" s="20" t="s">
        <v>445</v>
      </c>
      <c r="AD16" t="s">
        <v>188</v>
      </c>
      <c r="AE16" s="20" t="s">
        <v>484</v>
      </c>
      <c r="AG16" s="15" t="s">
        <v>389</v>
      </c>
    </row>
    <row r="17" spans="1:33" x14ac:dyDescent="0.3">
      <c r="A17" s="11">
        <v>2025</v>
      </c>
      <c r="B17" s="2">
        <v>46054</v>
      </c>
      <c r="C17" s="2">
        <v>46081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337</v>
      </c>
      <c r="AB17" s="13" t="s">
        <v>400</v>
      </c>
      <c r="AC17" s="20" t="s">
        <v>446</v>
      </c>
      <c r="AD17" t="s">
        <v>188</v>
      </c>
      <c r="AE17" s="13" t="s">
        <v>485</v>
      </c>
      <c r="AG17" s="15" t="s">
        <v>389</v>
      </c>
    </row>
    <row r="18" spans="1:33" s="9" customFormat="1" x14ac:dyDescent="0.3">
      <c r="A18" s="9">
        <v>2025</v>
      </c>
      <c r="B18" s="2">
        <v>46054</v>
      </c>
      <c r="C18" s="2">
        <v>46081</v>
      </c>
      <c r="D18" s="9" t="s">
        <v>226</v>
      </c>
      <c r="E18" s="9" t="s">
        <v>300</v>
      </c>
      <c r="F18" s="9" t="s">
        <v>363</v>
      </c>
      <c r="G18" s="9" t="s">
        <v>364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2" t="s">
        <v>337</v>
      </c>
      <c r="AB18" s="13" t="s">
        <v>401</v>
      </c>
      <c r="AC18" s="13" t="s">
        <v>447</v>
      </c>
      <c r="AD18" s="9" t="s">
        <v>188</v>
      </c>
      <c r="AE18" s="13" t="s">
        <v>447</v>
      </c>
      <c r="AG18" s="15" t="s">
        <v>389</v>
      </c>
    </row>
    <row r="19" spans="1:33" x14ac:dyDescent="0.3">
      <c r="A19" s="11">
        <v>2025</v>
      </c>
      <c r="B19" s="2">
        <v>46054</v>
      </c>
      <c r="C19" s="2">
        <v>46081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337</v>
      </c>
      <c r="AB19" s="13" t="s">
        <v>402</v>
      </c>
      <c r="AC19" s="13" t="s">
        <v>448</v>
      </c>
      <c r="AD19" t="s">
        <v>188</v>
      </c>
      <c r="AE19" s="13" t="s">
        <v>486</v>
      </c>
      <c r="AG19" s="15" t="s">
        <v>389</v>
      </c>
    </row>
    <row r="20" spans="1:33" x14ac:dyDescent="0.3">
      <c r="A20" s="11">
        <v>2025</v>
      </c>
      <c r="B20" s="2">
        <v>46054</v>
      </c>
      <c r="C20" s="2">
        <v>46081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337</v>
      </c>
      <c r="AB20" s="13" t="s">
        <v>403</v>
      </c>
      <c r="AC20" s="20" t="s">
        <v>449</v>
      </c>
      <c r="AD20" t="s">
        <v>188</v>
      </c>
      <c r="AE20" s="13" t="s">
        <v>487</v>
      </c>
      <c r="AG20" s="15" t="s">
        <v>389</v>
      </c>
    </row>
    <row r="21" spans="1:33" x14ac:dyDescent="0.3">
      <c r="A21" s="11">
        <v>2025</v>
      </c>
      <c r="B21" s="2">
        <v>46054</v>
      </c>
      <c r="C21" s="2">
        <v>46081</v>
      </c>
      <c r="D21" t="s">
        <v>214</v>
      </c>
      <c r="E21" t="s">
        <v>371</v>
      </c>
      <c r="F21" t="s">
        <v>301</v>
      </c>
      <c r="G21" t="s">
        <v>302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337</v>
      </c>
      <c r="AB21" s="13" t="s">
        <v>404</v>
      </c>
      <c r="AC21" s="13" t="s">
        <v>450</v>
      </c>
      <c r="AD21" t="s">
        <v>188</v>
      </c>
      <c r="AE21" s="13" t="s">
        <v>488</v>
      </c>
      <c r="AG21" s="15" t="s">
        <v>389</v>
      </c>
    </row>
    <row r="22" spans="1:33" s="7" customFormat="1" x14ac:dyDescent="0.3">
      <c r="A22" s="11">
        <v>2025</v>
      </c>
      <c r="B22" s="2">
        <v>46054</v>
      </c>
      <c r="C22" s="2">
        <v>46081</v>
      </c>
      <c r="D22" s="7" t="s">
        <v>214</v>
      </c>
      <c r="E22" s="7" t="s">
        <v>300</v>
      </c>
      <c r="F22" s="7" t="s">
        <v>368</v>
      </c>
      <c r="G22" s="7" t="s">
        <v>369</v>
      </c>
      <c r="H22" s="7" t="s">
        <v>370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337</v>
      </c>
      <c r="AB22" s="13" t="s">
        <v>405</v>
      </c>
      <c r="AC22" s="13" t="s">
        <v>451</v>
      </c>
      <c r="AD22" s="7" t="s">
        <v>188</v>
      </c>
      <c r="AE22" s="13" t="s">
        <v>489</v>
      </c>
      <c r="AG22" s="15" t="s">
        <v>389</v>
      </c>
    </row>
    <row r="23" spans="1:33" x14ac:dyDescent="0.3">
      <c r="A23" s="11">
        <v>2025</v>
      </c>
      <c r="B23" s="2">
        <v>46054</v>
      </c>
      <c r="C23" s="2">
        <v>46081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338</v>
      </c>
      <c r="AB23" s="13" t="s">
        <v>406</v>
      </c>
      <c r="AC23" s="13" t="s">
        <v>452</v>
      </c>
      <c r="AD23" t="s">
        <v>188</v>
      </c>
      <c r="AE23" s="20" t="s">
        <v>490</v>
      </c>
      <c r="AG23" s="15" t="s">
        <v>389</v>
      </c>
    </row>
    <row r="24" spans="1:33" x14ac:dyDescent="0.3">
      <c r="A24" s="11">
        <v>2025</v>
      </c>
      <c r="B24" s="2">
        <v>46054</v>
      </c>
      <c r="C24" s="2">
        <v>46081</v>
      </c>
      <c r="D24" t="s">
        <v>220</v>
      </c>
      <c r="E24" t="s">
        <v>332</v>
      </c>
      <c r="F24" s="9" t="s">
        <v>378</v>
      </c>
      <c r="G24" s="9" t="s">
        <v>379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338</v>
      </c>
      <c r="AB24" s="19" t="s">
        <v>407</v>
      </c>
      <c r="AC24" s="19" t="s">
        <v>453</v>
      </c>
      <c r="AD24" t="s">
        <v>188</v>
      </c>
      <c r="AE24" s="19" t="s">
        <v>491</v>
      </c>
      <c r="AG24" s="15" t="s">
        <v>389</v>
      </c>
    </row>
    <row r="25" spans="1:33" x14ac:dyDescent="0.3">
      <c r="A25" s="11">
        <v>2025</v>
      </c>
      <c r="B25" s="2">
        <v>46054</v>
      </c>
      <c r="C25" s="2">
        <v>46081</v>
      </c>
      <c r="D25" t="s">
        <v>220</v>
      </c>
      <c r="E25" t="s">
        <v>331</v>
      </c>
      <c r="F25" t="s">
        <v>386</v>
      </c>
      <c r="G25" t="s">
        <v>377</v>
      </c>
      <c r="H25" t="s">
        <v>288</v>
      </c>
      <c r="I25" s="14" t="s">
        <v>81</v>
      </c>
      <c r="J25" t="s">
        <v>223</v>
      </c>
      <c r="K25" s="2">
        <v>46028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338</v>
      </c>
      <c r="AB25" s="19" t="s">
        <v>408</v>
      </c>
      <c r="AC25" s="20" t="s">
        <v>454</v>
      </c>
      <c r="AD25" t="s">
        <v>188</v>
      </c>
      <c r="AE25" s="20" t="s">
        <v>492</v>
      </c>
      <c r="AG25" s="15" t="s">
        <v>389</v>
      </c>
    </row>
    <row r="26" spans="1:33" x14ac:dyDescent="0.3">
      <c r="A26" s="11">
        <v>2025</v>
      </c>
      <c r="B26" s="2">
        <v>46054</v>
      </c>
      <c r="C26" s="2">
        <v>46081</v>
      </c>
      <c r="D26" t="s">
        <v>226</v>
      </c>
      <c r="E26" t="s">
        <v>322</v>
      </c>
      <c r="F26" t="s">
        <v>323</v>
      </c>
      <c r="G26" t="s">
        <v>197</v>
      </c>
      <c r="H26" t="s">
        <v>296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339</v>
      </c>
      <c r="AB26" s="13" t="s">
        <v>409</v>
      </c>
      <c r="AC26" s="13" t="s">
        <v>455</v>
      </c>
      <c r="AD26" t="s">
        <v>188</v>
      </c>
      <c r="AE26" s="13" t="s">
        <v>455</v>
      </c>
      <c r="AG26" s="15" t="s">
        <v>389</v>
      </c>
    </row>
    <row r="27" spans="1:33" x14ac:dyDescent="0.3">
      <c r="A27" s="11">
        <v>2025</v>
      </c>
      <c r="B27" s="2">
        <v>46054</v>
      </c>
      <c r="C27" s="2">
        <v>46081</v>
      </c>
      <c r="D27" t="s">
        <v>220</v>
      </c>
      <c r="E27" t="s">
        <v>228</v>
      </c>
      <c r="F27" t="s">
        <v>380</v>
      </c>
      <c r="G27" t="s">
        <v>270</v>
      </c>
      <c r="H27" t="s">
        <v>381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339</v>
      </c>
      <c r="AB27" s="13" t="s">
        <v>410</v>
      </c>
      <c r="AC27" s="13" t="s">
        <v>456</v>
      </c>
      <c r="AD27" t="s">
        <v>188</v>
      </c>
      <c r="AE27" s="13" t="s">
        <v>493</v>
      </c>
      <c r="AG27" s="15" t="s">
        <v>389</v>
      </c>
    </row>
    <row r="28" spans="1:33" x14ac:dyDescent="0.3">
      <c r="A28" s="11">
        <v>2025</v>
      </c>
      <c r="B28" s="2">
        <v>46054</v>
      </c>
      <c r="C28" s="2">
        <v>46081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339</v>
      </c>
      <c r="AB28" s="13" t="s">
        <v>411</v>
      </c>
      <c r="AC28" s="13" t="s">
        <v>457</v>
      </c>
      <c r="AD28" t="s">
        <v>188</v>
      </c>
      <c r="AE28" s="13" t="s">
        <v>494</v>
      </c>
      <c r="AG28" s="15" t="s">
        <v>389</v>
      </c>
    </row>
    <row r="29" spans="1:33" x14ac:dyDescent="0.3">
      <c r="A29" s="11">
        <v>2025</v>
      </c>
      <c r="B29" s="2">
        <v>46054</v>
      </c>
      <c r="C29" s="2">
        <v>46081</v>
      </c>
      <c r="D29" t="s">
        <v>220</v>
      </c>
      <c r="E29" t="s">
        <v>372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339</v>
      </c>
      <c r="AB29" s="13" t="s">
        <v>412</v>
      </c>
      <c r="AC29" s="13" t="s">
        <v>458</v>
      </c>
      <c r="AD29" t="s">
        <v>188</v>
      </c>
      <c r="AE29" s="13" t="s">
        <v>458</v>
      </c>
      <c r="AG29" s="15" t="s">
        <v>389</v>
      </c>
    </row>
    <row r="30" spans="1:33" s="9" customFormat="1" x14ac:dyDescent="0.3">
      <c r="A30" s="9">
        <v>2025</v>
      </c>
      <c r="B30" s="2">
        <v>46054</v>
      </c>
      <c r="C30" s="2">
        <v>46081</v>
      </c>
      <c r="D30" s="9" t="s">
        <v>220</v>
      </c>
      <c r="E30" s="9" t="s">
        <v>373</v>
      </c>
      <c r="F30" s="9" t="s">
        <v>365</v>
      </c>
      <c r="G30" s="9" t="s">
        <v>308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339</v>
      </c>
      <c r="AB30" s="13" t="s">
        <v>413</v>
      </c>
      <c r="AC30" s="13" t="s">
        <v>459</v>
      </c>
      <c r="AD30" s="9" t="s">
        <v>188</v>
      </c>
      <c r="AE30" s="13" t="s">
        <v>495</v>
      </c>
      <c r="AG30" s="15" t="s">
        <v>389</v>
      </c>
    </row>
    <row r="31" spans="1:33" x14ac:dyDescent="0.3">
      <c r="A31" s="11">
        <v>2025</v>
      </c>
      <c r="B31" s="2">
        <v>46054</v>
      </c>
      <c r="C31" s="2">
        <v>46081</v>
      </c>
      <c r="D31" t="s">
        <v>220</v>
      </c>
      <c r="E31" t="s">
        <v>228</v>
      </c>
      <c r="F31" t="s">
        <v>255</v>
      </c>
      <c r="G31" t="s">
        <v>270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339</v>
      </c>
      <c r="AB31" s="13" t="s">
        <v>414</v>
      </c>
      <c r="AC31" s="13" t="s">
        <v>460</v>
      </c>
      <c r="AD31" t="s">
        <v>188</v>
      </c>
      <c r="AE31" s="13" t="s">
        <v>460</v>
      </c>
      <c r="AG31" s="15" t="s">
        <v>389</v>
      </c>
    </row>
    <row r="32" spans="1:33" s="5" customFormat="1" x14ac:dyDescent="0.3">
      <c r="A32" s="11">
        <v>2025</v>
      </c>
      <c r="B32" s="2">
        <v>46054</v>
      </c>
      <c r="C32" s="2">
        <v>46081</v>
      </c>
      <c r="D32" s="5" t="s">
        <v>214</v>
      </c>
      <c r="E32" s="5" t="s">
        <v>300</v>
      </c>
      <c r="F32" s="5" t="s">
        <v>329</v>
      </c>
      <c r="G32" s="5" t="s">
        <v>239</v>
      </c>
      <c r="H32" s="5" t="s">
        <v>288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339</v>
      </c>
      <c r="AB32" s="13" t="s">
        <v>415</v>
      </c>
      <c r="AC32" s="13" t="s">
        <v>461</v>
      </c>
      <c r="AD32" s="5" t="s">
        <v>188</v>
      </c>
      <c r="AE32" s="13" t="s">
        <v>496</v>
      </c>
      <c r="AG32" s="15" t="s">
        <v>389</v>
      </c>
    </row>
    <row r="33" spans="1:33" x14ac:dyDescent="0.3">
      <c r="A33" s="11">
        <v>2025</v>
      </c>
      <c r="B33" s="2">
        <v>46054</v>
      </c>
      <c r="C33" s="2">
        <v>46081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350</v>
      </c>
      <c r="AB33" s="13" t="s">
        <v>416</v>
      </c>
      <c r="AC33" s="13" t="s">
        <v>462</v>
      </c>
      <c r="AD33" t="s">
        <v>188</v>
      </c>
      <c r="AE33" s="13" t="s">
        <v>497</v>
      </c>
      <c r="AG33" s="15" t="s">
        <v>389</v>
      </c>
    </row>
    <row r="34" spans="1:33" x14ac:dyDescent="0.3">
      <c r="A34" s="11">
        <v>2025</v>
      </c>
      <c r="B34" s="2">
        <v>46054</v>
      </c>
      <c r="C34" s="2">
        <v>46081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344</v>
      </c>
      <c r="AB34" s="13" t="s">
        <v>417</v>
      </c>
      <c r="AC34" s="20" t="s">
        <v>463</v>
      </c>
      <c r="AD34" t="s">
        <v>188</v>
      </c>
      <c r="AE34" s="20" t="s">
        <v>463</v>
      </c>
      <c r="AG34" s="15" t="s">
        <v>389</v>
      </c>
    </row>
    <row r="35" spans="1:33" x14ac:dyDescent="0.3">
      <c r="A35" s="11">
        <v>2025</v>
      </c>
      <c r="B35" s="2">
        <v>46054</v>
      </c>
      <c r="C35" s="2">
        <v>46081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344</v>
      </c>
      <c r="AB35" s="13" t="s">
        <v>418</v>
      </c>
      <c r="AC35" s="13" t="s">
        <v>464</v>
      </c>
      <c r="AD35" t="s">
        <v>188</v>
      </c>
      <c r="AE35" s="13" t="s">
        <v>464</v>
      </c>
      <c r="AG35" s="15" t="s">
        <v>389</v>
      </c>
    </row>
    <row r="36" spans="1:33" x14ac:dyDescent="0.3">
      <c r="A36" s="11">
        <v>2025</v>
      </c>
      <c r="B36" s="2">
        <v>46054</v>
      </c>
      <c r="C36" s="2">
        <v>46081</v>
      </c>
      <c r="D36" t="s">
        <v>235</v>
      </c>
      <c r="E36" t="s">
        <v>259</v>
      </c>
      <c r="F36" t="s">
        <v>266</v>
      </c>
      <c r="G36" t="s">
        <v>197</v>
      </c>
      <c r="H36" t="s">
        <v>324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340</v>
      </c>
      <c r="AB36" s="13" t="s">
        <v>419</v>
      </c>
      <c r="AC36" s="13" t="s">
        <v>465</v>
      </c>
      <c r="AD36" t="s">
        <v>188</v>
      </c>
      <c r="AE36" s="13" t="s">
        <v>498</v>
      </c>
      <c r="AG36" s="15" t="s">
        <v>389</v>
      </c>
    </row>
    <row r="37" spans="1:33" x14ac:dyDescent="0.3">
      <c r="A37" s="11">
        <v>2025</v>
      </c>
      <c r="B37" s="2">
        <v>46054</v>
      </c>
      <c r="C37" s="2">
        <v>46081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361</v>
      </c>
      <c r="AB37" s="13" t="s">
        <v>420</v>
      </c>
      <c r="AC37" s="13" t="s">
        <v>466</v>
      </c>
      <c r="AD37" t="s">
        <v>188</v>
      </c>
      <c r="AE37" s="20" t="s">
        <v>499</v>
      </c>
      <c r="AG37" s="15" t="s">
        <v>389</v>
      </c>
    </row>
    <row r="38" spans="1:33" x14ac:dyDescent="0.3">
      <c r="A38" s="11">
        <v>2025</v>
      </c>
      <c r="B38" s="2">
        <v>46054</v>
      </c>
      <c r="C38" s="2">
        <v>46081</v>
      </c>
      <c r="D38" t="s">
        <v>226</v>
      </c>
      <c r="E38" t="s">
        <v>333</v>
      </c>
      <c r="F38" t="s">
        <v>374</v>
      </c>
      <c r="G38" t="s">
        <v>375</v>
      </c>
      <c r="H38" t="s">
        <v>330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334</v>
      </c>
      <c r="AB38" s="19" t="s">
        <v>421</v>
      </c>
      <c r="AC38" s="19" t="s">
        <v>467</v>
      </c>
      <c r="AD38" t="s">
        <v>188</v>
      </c>
      <c r="AE38" s="19" t="s">
        <v>500</v>
      </c>
      <c r="AG38" s="15" t="s">
        <v>389</v>
      </c>
    </row>
    <row r="39" spans="1:33" x14ac:dyDescent="0.3">
      <c r="A39" s="11">
        <v>2025</v>
      </c>
      <c r="B39" s="2">
        <v>46054</v>
      </c>
      <c r="C39" s="2">
        <v>46081</v>
      </c>
      <c r="D39" t="s">
        <v>253</v>
      </c>
      <c r="E39" s="9" t="s">
        <v>254</v>
      </c>
      <c r="F39" s="9" t="s">
        <v>221</v>
      </c>
      <c r="G39" s="9" t="s">
        <v>221</v>
      </c>
      <c r="H39" s="9" t="s">
        <v>221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305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345</v>
      </c>
      <c r="AB39" s="19" t="s">
        <v>422</v>
      </c>
      <c r="AC39" s="19" t="s">
        <v>422</v>
      </c>
      <c r="AD39" t="s">
        <v>188</v>
      </c>
      <c r="AE39" s="19" t="s">
        <v>422</v>
      </c>
      <c r="AG39" s="15" t="s">
        <v>389</v>
      </c>
    </row>
    <row r="40" spans="1:33" x14ac:dyDescent="0.3">
      <c r="A40" s="11">
        <v>2025</v>
      </c>
      <c r="B40" s="2">
        <v>46054</v>
      </c>
      <c r="C40" s="2">
        <v>46081</v>
      </c>
      <c r="D40" t="s">
        <v>220</v>
      </c>
      <c r="E40" t="s">
        <v>258</v>
      </c>
      <c r="F40" t="s">
        <v>376</v>
      </c>
      <c r="G40" t="s">
        <v>377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360</v>
      </c>
      <c r="AB40" s="13" t="s">
        <v>423</v>
      </c>
      <c r="AC40" s="13" t="s">
        <v>468</v>
      </c>
      <c r="AD40" t="s">
        <v>188</v>
      </c>
      <c r="AE40" s="13" t="s">
        <v>468</v>
      </c>
      <c r="AG40" s="15" t="s">
        <v>389</v>
      </c>
    </row>
    <row r="41" spans="1:33" x14ac:dyDescent="0.3">
      <c r="A41" s="11">
        <v>2025</v>
      </c>
      <c r="B41" s="2">
        <v>46054</v>
      </c>
      <c r="C41" s="2">
        <v>46081</v>
      </c>
      <c r="D41" t="s">
        <v>226</v>
      </c>
      <c r="E41" t="s">
        <v>262</v>
      </c>
      <c r="F41" t="s">
        <v>387</v>
      </c>
      <c r="G41" t="s">
        <v>270</v>
      </c>
      <c r="H41" t="s">
        <v>388</v>
      </c>
      <c r="I41" t="s">
        <v>81</v>
      </c>
      <c r="J41" t="s">
        <v>265</v>
      </c>
      <c r="K41" s="2">
        <v>46023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342</v>
      </c>
      <c r="AB41" s="13" t="s">
        <v>424</v>
      </c>
      <c r="AC41" s="13" t="s">
        <v>469</v>
      </c>
      <c r="AD41" t="s">
        <v>188</v>
      </c>
      <c r="AE41" s="13" t="s">
        <v>469</v>
      </c>
      <c r="AG41" s="15" t="s">
        <v>389</v>
      </c>
    </row>
    <row r="42" spans="1:33" x14ac:dyDescent="0.3">
      <c r="A42" s="11">
        <v>2025</v>
      </c>
      <c r="B42" s="2">
        <v>46054</v>
      </c>
      <c r="C42" s="2">
        <v>46081</v>
      </c>
      <c r="D42" t="s">
        <v>226</v>
      </c>
      <c r="E42" t="s">
        <v>252</v>
      </c>
      <c r="F42" t="s">
        <v>325</v>
      </c>
      <c r="G42" t="s">
        <v>202</v>
      </c>
      <c r="H42" t="s">
        <v>203</v>
      </c>
      <c r="I42" t="s">
        <v>81</v>
      </c>
      <c r="J42" t="s">
        <v>264</v>
      </c>
      <c r="K42" s="2">
        <v>46059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3" t="s">
        <v>382</v>
      </c>
      <c r="AB42" s="13" t="s">
        <v>507</v>
      </c>
      <c r="AC42" s="13" t="s">
        <v>474</v>
      </c>
      <c r="AD42" t="s">
        <v>188</v>
      </c>
      <c r="AE42" s="13" t="s">
        <v>474</v>
      </c>
      <c r="AG42" s="15" t="s">
        <v>389</v>
      </c>
    </row>
    <row r="43" spans="1:33" x14ac:dyDescent="0.3">
      <c r="A43" s="11">
        <v>2025</v>
      </c>
      <c r="B43" s="2">
        <v>46054</v>
      </c>
      <c r="C43" s="2">
        <v>46081</v>
      </c>
      <c r="D43" t="s">
        <v>226</v>
      </c>
      <c r="E43" t="s">
        <v>252</v>
      </c>
      <c r="F43" t="s">
        <v>352</v>
      </c>
      <c r="G43" t="s">
        <v>353</v>
      </c>
      <c r="H43" t="s">
        <v>354</v>
      </c>
      <c r="I43" t="s">
        <v>82</v>
      </c>
      <c r="J43" t="s">
        <v>269</v>
      </c>
      <c r="K43" s="2">
        <v>45566</v>
      </c>
      <c r="L43" t="s">
        <v>89</v>
      </c>
      <c r="M43" t="s">
        <v>305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355</v>
      </c>
      <c r="AB43" s="13" t="s">
        <v>425</v>
      </c>
      <c r="AC43" s="13" t="s">
        <v>470</v>
      </c>
      <c r="AD43" t="s">
        <v>188</v>
      </c>
      <c r="AE43" s="13" t="s">
        <v>470</v>
      </c>
      <c r="AG43" s="15" t="s">
        <v>389</v>
      </c>
    </row>
    <row r="44" spans="1:33" x14ac:dyDescent="0.3">
      <c r="A44" s="11">
        <v>2025</v>
      </c>
      <c r="B44" s="2">
        <v>46054</v>
      </c>
      <c r="C44" s="2">
        <v>46081</v>
      </c>
      <c r="D44" t="s">
        <v>226</v>
      </c>
      <c r="E44" t="s">
        <v>252</v>
      </c>
      <c r="F44" t="s">
        <v>267</v>
      </c>
      <c r="G44" t="s">
        <v>191</v>
      </c>
      <c r="H44" t="s">
        <v>217</v>
      </c>
      <c r="I44" t="s">
        <v>81</v>
      </c>
      <c r="J44" t="s">
        <v>268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357</v>
      </c>
      <c r="AB44" s="13" t="s">
        <v>426</v>
      </c>
      <c r="AC44" s="20" t="s">
        <v>471</v>
      </c>
      <c r="AD44" t="s">
        <v>188</v>
      </c>
      <c r="AE44" s="21" t="s">
        <v>501</v>
      </c>
      <c r="AG44" s="15" t="s">
        <v>389</v>
      </c>
    </row>
    <row r="45" spans="1:33" x14ac:dyDescent="0.3">
      <c r="A45" s="11">
        <v>2025</v>
      </c>
      <c r="B45" s="2">
        <v>46054</v>
      </c>
      <c r="C45" s="2">
        <v>46081</v>
      </c>
      <c r="D45" t="s">
        <v>226</v>
      </c>
      <c r="E45" s="9" t="s">
        <v>252</v>
      </c>
      <c r="F45" s="9" t="s">
        <v>356</v>
      </c>
      <c r="G45" s="9" t="s">
        <v>270</v>
      </c>
      <c r="H45" s="9" t="s">
        <v>191</v>
      </c>
      <c r="I45" s="9" t="s">
        <v>81</v>
      </c>
      <c r="J45" s="9" t="s">
        <v>271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359</v>
      </c>
      <c r="AB45" s="20" t="s">
        <v>427</v>
      </c>
      <c r="AC45" s="20" t="s">
        <v>472</v>
      </c>
      <c r="AD45" t="s">
        <v>188</v>
      </c>
      <c r="AE45" s="20" t="s">
        <v>502</v>
      </c>
      <c r="AG45" s="15" t="s">
        <v>389</v>
      </c>
    </row>
    <row r="46" spans="1:33" x14ac:dyDescent="0.3">
      <c r="A46" s="11">
        <v>2025</v>
      </c>
      <c r="B46" s="2">
        <v>46054</v>
      </c>
      <c r="C46" s="2">
        <v>46081</v>
      </c>
      <c r="D46" t="s">
        <v>210</v>
      </c>
      <c r="E46" t="s">
        <v>272</v>
      </c>
      <c r="F46" t="s">
        <v>383</v>
      </c>
      <c r="G46" t="s">
        <v>273</v>
      </c>
      <c r="H46" t="s">
        <v>384</v>
      </c>
      <c r="I46" t="s">
        <v>81</v>
      </c>
      <c r="J46" t="s">
        <v>272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362</v>
      </c>
      <c r="AB46" s="20" t="s">
        <v>428</v>
      </c>
      <c r="AC46" s="20" t="s">
        <v>473</v>
      </c>
      <c r="AD46" t="s">
        <v>188</v>
      </c>
      <c r="AE46" s="20" t="s">
        <v>473</v>
      </c>
      <c r="AG46" s="15" t="s">
        <v>389</v>
      </c>
    </row>
    <row r="47" spans="1:33" x14ac:dyDescent="0.3">
      <c r="A47" s="11">
        <v>2025</v>
      </c>
      <c r="B47" s="2">
        <v>46054</v>
      </c>
      <c r="C47" s="2">
        <v>46081</v>
      </c>
      <c r="D47" t="s">
        <v>226</v>
      </c>
      <c r="E47" t="s">
        <v>252</v>
      </c>
      <c r="F47" t="s">
        <v>390</v>
      </c>
      <c r="G47" t="s">
        <v>288</v>
      </c>
      <c r="H47" t="s">
        <v>288</v>
      </c>
      <c r="I47" t="s">
        <v>82</v>
      </c>
      <c r="J47" t="s">
        <v>274</v>
      </c>
      <c r="K47" s="2">
        <v>46059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343</v>
      </c>
      <c r="AB47" s="13" t="s">
        <v>508</v>
      </c>
      <c r="AC47" s="13" t="s">
        <v>510</v>
      </c>
      <c r="AD47" t="s">
        <v>188</v>
      </c>
      <c r="AE47" s="13" t="s">
        <v>509</v>
      </c>
      <c r="AG47" s="15" t="s">
        <v>389</v>
      </c>
    </row>
    <row r="48" spans="1:33" s="9" customFormat="1" x14ac:dyDescent="0.3">
      <c r="A48" s="11">
        <v>2025</v>
      </c>
      <c r="B48" s="2">
        <v>46054</v>
      </c>
      <c r="C48" s="2">
        <v>46081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275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346</v>
      </c>
      <c r="AB48" s="20" t="s">
        <v>429</v>
      </c>
      <c r="AC48" s="13" t="s">
        <v>475</v>
      </c>
      <c r="AD48" s="9" t="s">
        <v>188</v>
      </c>
      <c r="AE48" s="13" t="s">
        <v>503</v>
      </c>
      <c r="AG48" s="15" t="s">
        <v>389</v>
      </c>
    </row>
    <row r="49" spans="1:33" s="9" customFormat="1" x14ac:dyDescent="0.3">
      <c r="A49" s="9">
        <v>2025</v>
      </c>
      <c r="B49" s="2">
        <v>46054</v>
      </c>
      <c r="C49" s="2">
        <v>46081</v>
      </c>
      <c r="D49" s="9" t="s">
        <v>226</v>
      </c>
      <c r="E49" s="9" t="s">
        <v>366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278</v>
      </c>
      <c r="K49" s="10">
        <v>45778</v>
      </c>
      <c r="L49" s="9" t="s">
        <v>89</v>
      </c>
      <c r="M49" s="9" t="s">
        <v>305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2" t="s">
        <v>341</v>
      </c>
      <c r="AB49" s="19" t="s">
        <v>422</v>
      </c>
      <c r="AC49" s="19" t="s">
        <v>422</v>
      </c>
      <c r="AD49" s="9" t="s">
        <v>188</v>
      </c>
      <c r="AE49" s="19" t="s">
        <v>422</v>
      </c>
      <c r="AG49" s="15" t="s">
        <v>389</v>
      </c>
    </row>
    <row r="50" spans="1:33" s="9" customFormat="1" x14ac:dyDescent="0.3">
      <c r="A50" s="9">
        <v>2025</v>
      </c>
      <c r="B50" s="2">
        <v>46054</v>
      </c>
      <c r="C50" s="2">
        <v>46081</v>
      </c>
      <c r="D50" s="9" t="s">
        <v>226</v>
      </c>
      <c r="E50" s="9" t="s">
        <v>295</v>
      </c>
      <c r="F50" s="9" t="s">
        <v>276</v>
      </c>
      <c r="G50" s="9" t="s">
        <v>200</v>
      </c>
      <c r="H50" s="9" t="s">
        <v>277</v>
      </c>
      <c r="I50" s="9" t="s">
        <v>82</v>
      </c>
      <c r="J50" s="9" t="s">
        <v>278</v>
      </c>
      <c r="K50" s="10">
        <v>45566</v>
      </c>
      <c r="L50" s="9" t="s">
        <v>89</v>
      </c>
      <c r="M50" s="9" t="s">
        <v>305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2" t="s">
        <v>341</v>
      </c>
      <c r="AB50" s="20" t="s">
        <v>430</v>
      </c>
      <c r="AC50" s="20" t="s">
        <v>476</v>
      </c>
      <c r="AD50" s="9" t="s">
        <v>188</v>
      </c>
      <c r="AE50" s="20" t="s">
        <v>504</v>
      </c>
      <c r="AG50" s="15" t="s">
        <v>389</v>
      </c>
    </row>
    <row r="51" spans="1:33" s="9" customFormat="1" x14ac:dyDescent="0.3">
      <c r="A51" s="9">
        <v>2025</v>
      </c>
      <c r="B51" s="2">
        <v>46054</v>
      </c>
      <c r="C51" s="2">
        <v>46081</v>
      </c>
      <c r="D51" s="9" t="s">
        <v>226</v>
      </c>
      <c r="E51" s="9" t="s">
        <v>279</v>
      </c>
      <c r="F51" s="9" t="s">
        <v>326</v>
      </c>
      <c r="G51" s="9" t="s">
        <v>280</v>
      </c>
      <c r="H51" s="9" t="s">
        <v>367</v>
      </c>
      <c r="I51" s="9" t="s">
        <v>81</v>
      </c>
      <c r="J51" s="9" t="s">
        <v>281</v>
      </c>
      <c r="K51" s="10">
        <v>45658</v>
      </c>
      <c r="L51" s="9" t="s">
        <v>89</v>
      </c>
      <c r="M51" s="9" t="s">
        <v>303</v>
      </c>
      <c r="N51" s="9">
        <v>0</v>
      </c>
      <c r="O51" s="9">
        <v>0</v>
      </c>
      <c r="P51" s="9" t="s">
        <v>114</v>
      </c>
      <c r="Q51" s="9" t="s">
        <v>304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2" t="s">
        <v>349</v>
      </c>
      <c r="AB51" s="13" t="s">
        <v>431</v>
      </c>
      <c r="AC51" s="21" t="s">
        <v>477</v>
      </c>
      <c r="AD51" s="9" t="s">
        <v>188</v>
      </c>
      <c r="AE51" s="13" t="s">
        <v>505</v>
      </c>
      <c r="AG51" s="15" t="s">
        <v>389</v>
      </c>
    </row>
    <row r="52" spans="1:33" x14ac:dyDescent="0.3">
      <c r="A52" s="11">
        <v>2025</v>
      </c>
      <c r="B52" s="2">
        <v>46054</v>
      </c>
      <c r="C52" s="2">
        <v>46081</v>
      </c>
      <c r="D52" t="s">
        <v>282</v>
      </c>
      <c r="E52" t="s">
        <v>254</v>
      </c>
      <c r="F52" s="9" t="s">
        <v>385</v>
      </c>
      <c r="G52" s="9" t="s">
        <v>197</v>
      </c>
      <c r="H52" s="9" t="s">
        <v>317</v>
      </c>
      <c r="I52" t="s">
        <v>81</v>
      </c>
      <c r="J52" t="s">
        <v>283</v>
      </c>
      <c r="K52" s="2">
        <v>45839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348</v>
      </c>
      <c r="AB52" s="20" t="s">
        <v>432</v>
      </c>
      <c r="AC52" s="20" t="s">
        <v>478</v>
      </c>
      <c r="AD52" t="s">
        <v>188</v>
      </c>
      <c r="AE52" s="20" t="s">
        <v>478</v>
      </c>
      <c r="AG52" s="15" t="s">
        <v>389</v>
      </c>
    </row>
    <row r="53" spans="1:33" x14ac:dyDescent="0.3">
      <c r="A53" s="11">
        <v>2025</v>
      </c>
      <c r="B53" s="2">
        <v>46054</v>
      </c>
      <c r="C53" s="2">
        <v>46081</v>
      </c>
      <c r="D53" t="s">
        <v>226</v>
      </c>
      <c r="E53" t="s">
        <v>252</v>
      </c>
      <c r="F53" t="s">
        <v>284</v>
      </c>
      <c r="G53" t="s">
        <v>285</v>
      </c>
      <c r="H53" t="s">
        <v>286</v>
      </c>
      <c r="I53" t="s">
        <v>81</v>
      </c>
      <c r="J53" t="s">
        <v>287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358</v>
      </c>
      <c r="AB53" s="21" t="s">
        <v>433</v>
      </c>
      <c r="AC53" s="21" t="s">
        <v>479</v>
      </c>
      <c r="AD53" t="s">
        <v>188</v>
      </c>
      <c r="AE53" s="21" t="s">
        <v>479</v>
      </c>
      <c r="AG53" s="15" t="s">
        <v>389</v>
      </c>
    </row>
    <row r="54" spans="1:33" x14ac:dyDescent="0.3">
      <c r="A54" s="11">
        <v>2025</v>
      </c>
      <c r="B54" s="2">
        <v>46054</v>
      </c>
      <c r="C54" s="2">
        <v>46081</v>
      </c>
      <c r="D54" s="8">
        <v>0</v>
      </c>
      <c r="E54" t="s">
        <v>252</v>
      </c>
      <c r="F54" t="s">
        <v>347</v>
      </c>
      <c r="G54" t="s">
        <v>191</v>
      </c>
      <c r="H54" t="s">
        <v>191</v>
      </c>
      <c r="I54" t="s">
        <v>81</v>
      </c>
      <c r="J54" t="s">
        <v>289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351</v>
      </c>
      <c r="AB54" s="13" t="s">
        <v>434</v>
      </c>
      <c r="AC54" s="20" t="s">
        <v>480</v>
      </c>
      <c r="AD54" t="s">
        <v>188</v>
      </c>
      <c r="AE54" s="20" t="s">
        <v>480</v>
      </c>
      <c r="AG54" s="15" t="s">
        <v>389</v>
      </c>
    </row>
    <row r="55" spans="1:33" x14ac:dyDescent="0.3">
      <c r="A55" s="11">
        <v>2025</v>
      </c>
      <c r="B55" s="2">
        <v>46054</v>
      </c>
      <c r="C55" s="2">
        <v>46081</v>
      </c>
      <c r="D55" t="s">
        <v>210</v>
      </c>
      <c r="E55" t="s">
        <v>290</v>
      </c>
      <c r="F55" t="s">
        <v>291</v>
      </c>
      <c r="G55" t="s">
        <v>292</v>
      </c>
      <c r="H55" t="s">
        <v>293</v>
      </c>
      <c r="I55" t="s">
        <v>81</v>
      </c>
      <c r="J55" t="s">
        <v>294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328</v>
      </c>
      <c r="AB55" s="20" t="s">
        <v>435</v>
      </c>
      <c r="AC55" s="20" t="s">
        <v>481</v>
      </c>
      <c r="AD55" t="s">
        <v>188</v>
      </c>
      <c r="AE55" s="20" t="s">
        <v>481</v>
      </c>
      <c r="AG55" s="15" t="s">
        <v>389</v>
      </c>
    </row>
    <row r="56" spans="1:33" s="4" customFormat="1" x14ac:dyDescent="0.3">
      <c r="A56" s="11">
        <v>2025</v>
      </c>
      <c r="B56" s="2">
        <v>46054</v>
      </c>
      <c r="C56" s="2">
        <v>46081</v>
      </c>
      <c r="D56" s="8" t="s">
        <v>220</v>
      </c>
      <c r="E56" s="4" t="s">
        <v>327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336</v>
      </c>
      <c r="AB56" s="19" t="s">
        <v>422</v>
      </c>
      <c r="AC56" s="19" t="s">
        <v>422</v>
      </c>
      <c r="AD56" s="4" t="s">
        <v>188</v>
      </c>
      <c r="AE56" s="19" t="s">
        <v>422</v>
      </c>
      <c r="AG56" s="15" t="s">
        <v>389</v>
      </c>
    </row>
    <row r="57" spans="1:33" x14ac:dyDescent="0.3">
      <c r="A57" s="11">
        <v>2025</v>
      </c>
      <c r="B57" s="2">
        <v>46054</v>
      </c>
      <c r="C57" s="2">
        <v>46081</v>
      </c>
      <c r="D57" t="s">
        <v>220</v>
      </c>
      <c r="E57" t="s">
        <v>297</v>
      </c>
      <c r="F57" s="14" t="s">
        <v>298</v>
      </c>
      <c r="G57" s="14" t="s">
        <v>192</v>
      </c>
      <c r="H57" s="14" t="s">
        <v>299</v>
      </c>
      <c r="I57" t="s">
        <v>82</v>
      </c>
      <c r="J57" t="s">
        <v>184</v>
      </c>
      <c r="K57" s="2">
        <v>46023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341</v>
      </c>
      <c r="AB57" s="20" t="s">
        <v>436</v>
      </c>
      <c r="AC57" s="20" t="s">
        <v>482</v>
      </c>
      <c r="AD57" t="s">
        <v>188</v>
      </c>
      <c r="AE57" s="20" t="s">
        <v>506</v>
      </c>
      <c r="AG57" s="15" t="s">
        <v>389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:AA15" r:id="rId3" display="ayuntamientotampamolon24.27@gmail.com" xr:uid="{00000000-0004-0000-0000-000002000000}"/>
    <hyperlink ref="AA42" r:id="rId4" xr:uid="{00000000-0004-0000-0000-000003000000}"/>
    <hyperlink ref="AA47" r:id="rId5" xr:uid="{00000000-0004-0000-0000-000004000000}"/>
    <hyperlink ref="AA35" r:id="rId6" xr:uid="{00000000-0004-0000-0000-000005000000}"/>
    <hyperlink ref="AA34" r:id="rId7" xr:uid="{00000000-0004-0000-0000-000006000000}"/>
    <hyperlink ref="AA57" r:id="rId8" xr:uid="{00000000-0004-0000-0000-000007000000}"/>
    <hyperlink ref="AA52" r:id="rId9" xr:uid="{00000000-0004-0000-0000-000008000000}"/>
    <hyperlink ref="AA51" r:id="rId10" xr:uid="{00000000-0004-0000-0000-000009000000}"/>
    <hyperlink ref="AA54" r:id="rId11" xr:uid="{00000000-0004-0000-0000-00000A000000}"/>
    <hyperlink ref="AA56" r:id="rId12" xr:uid="{00000000-0004-0000-0000-00000B000000}"/>
    <hyperlink ref="AA39" r:id="rId13" xr:uid="{00000000-0004-0000-0000-00000C000000}"/>
    <hyperlink ref="AA40" r:id="rId14" xr:uid="{00000000-0004-0000-0000-00000D000000}"/>
    <hyperlink ref="AA37" r:id="rId15" xr:uid="{00000000-0004-0000-0000-00000E000000}"/>
    <hyperlink ref="AA46" r:id="rId16" xr:uid="{00000000-0004-0000-0000-00000F000000}"/>
    <hyperlink ref="AB8" r:id="rId17" xr:uid="{EEFE93C6-03A7-4E22-9014-1CCEFF9137DE}"/>
    <hyperlink ref="AB9" r:id="rId18" xr:uid="{DB02D7AF-FBA1-41AC-BF73-48453B6EB6AB}"/>
    <hyperlink ref="AB10" r:id="rId19" xr:uid="{764A711B-2BFD-45A6-9EA3-650AA2DEFE67}"/>
    <hyperlink ref="AB11" r:id="rId20" xr:uid="{7990A557-6DFC-47D2-8713-AA3C6AB603DB}"/>
    <hyperlink ref="AB12" r:id="rId21" xr:uid="{4DA15F91-9CD9-4BAC-A162-E714AB0969BB}"/>
    <hyperlink ref="AB14" r:id="rId22" xr:uid="{2FEECA72-683E-44F8-A1EB-448AA2B687B2}"/>
    <hyperlink ref="AB13" r:id="rId23" xr:uid="{8CF8F919-767D-4A22-8D7C-F039BC515299}"/>
    <hyperlink ref="AB16" r:id="rId24" xr:uid="{E445BAF1-8442-4BA3-843D-9715F73408A3}"/>
    <hyperlink ref="AB15" r:id="rId25" xr:uid="{91A7F4A9-7521-4D34-A5A7-CE1B0550371A}"/>
    <hyperlink ref="AB17" r:id="rId26" xr:uid="{9E3BFC31-6F5F-4D46-8697-32596E8BAA64}"/>
    <hyperlink ref="AB28" r:id="rId27" xr:uid="{A1DF5DF2-FAEA-4537-B7C2-88AC33007B3B}"/>
    <hyperlink ref="AB29" r:id="rId28" xr:uid="{E115EF83-1959-4939-B0CC-2B090AE85E1C}"/>
    <hyperlink ref="AB26" r:id="rId29" xr:uid="{F1181E7D-99B7-47C4-9D66-0BFDC0E876A4}"/>
    <hyperlink ref="AB23" r:id="rId30" xr:uid="{71D5F8DE-A327-4F43-96FF-68193FECB688}"/>
    <hyperlink ref="AB19" r:id="rId31" xr:uid="{84CECB2F-3EC5-4C62-A6F8-953128CBB94C}"/>
    <hyperlink ref="AB20" r:id="rId32" xr:uid="{035ABC7D-02E3-4610-BA6E-909CF503044F}"/>
    <hyperlink ref="AB21" r:id="rId33" xr:uid="{7A8DD7F2-CB6F-4D10-BEAF-09803E4C761C}"/>
    <hyperlink ref="AB33" r:id="rId34" xr:uid="{04013E25-7ACE-487E-9193-E197927FA36C}"/>
    <hyperlink ref="AB43" r:id="rId35" xr:uid="{9A3EA181-27A2-4FA3-A780-B39B402AB85A}"/>
    <hyperlink ref="AB44" r:id="rId36" xr:uid="{F34166F1-D6BC-423C-9868-EE0A20E593AF}"/>
    <hyperlink ref="AB34" r:id="rId37" xr:uid="{13B72EAB-73CE-4FAB-8BCB-1326CDEC7EB9}"/>
    <hyperlink ref="AB35" r:id="rId38" xr:uid="{68558B26-92FD-4933-AD8C-17064E1386F4}"/>
    <hyperlink ref="AB36" r:id="rId39" xr:uid="{AF15159E-D894-41E7-836A-FD2BDA09F5D2}"/>
    <hyperlink ref="AB37" r:id="rId40" xr:uid="{506F5547-810C-4A7A-ADA1-FE432418E571}"/>
    <hyperlink ref="AB31" r:id="rId41" xr:uid="{8E20F741-FBBF-4E48-9804-7B719853DE4E}"/>
    <hyperlink ref="AB32" r:id="rId42" xr:uid="{6F8A5310-D8AE-4125-B304-D452FD3C6B74}"/>
    <hyperlink ref="AB55" r:id="rId43" xr:uid="{5BF49817-99F8-4441-9CC5-D51440D19FA2}"/>
    <hyperlink ref="AB54" r:id="rId44" xr:uid="{DE38384C-1CF8-438F-9184-64935901CB87}"/>
    <hyperlink ref="AB53" r:id="rId45" xr:uid="{5982880C-310D-444E-8FE2-B8DC31079159}"/>
    <hyperlink ref="AB56" r:id="rId46" xr:uid="{4459C73B-DE8F-4321-B9A8-2E5E786893B4}"/>
    <hyperlink ref="AB50" r:id="rId47" xr:uid="{BA67C4EA-3EBE-4EC6-962D-C3EA0514E781}"/>
    <hyperlink ref="AB48" r:id="rId48" xr:uid="{E7EF601D-6724-40B0-9CB1-6198E657F8A7}"/>
    <hyperlink ref="AB49" r:id="rId49" xr:uid="{112A4B8F-6203-4385-87D5-68CC70076CB0}"/>
    <hyperlink ref="AB39" r:id="rId50" xr:uid="{84933B9D-35F8-42ED-B42D-62CA9E961429}"/>
    <hyperlink ref="AC8" r:id="rId51" xr:uid="{A49003ED-8DD1-4EBB-8E58-46A15B4444E2}"/>
    <hyperlink ref="AC9" r:id="rId52" xr:uid="{95C16A30-262F-4F94-8405-71D93B090311}"/>
    <hyperlink ref="AC10" r:id="rId53" xr:uid="{E0F8AF04-D4D7-4E20-91F4-E245F40A04D1}"/>
    <hyperlink ref="AC12" r:id="rId54" xr:uid="{9775734D-C22E-4BC6-8A4E-C3ADE7C755EC}"/>
    <hyperlink ref="AC14" r:id="rId55" xr:uid="{16842B0C-57C8-487E-9439-3D2DC34411FC}"/>
    <hyperlink ref="AC11" r:id="rId56" xr:uid="{451A1497-192D-483B-A77C-C48F4AB18BC2}"/>
    <hyperlink ref="AC13" r:id="rId57" xr:uid="{C847C787-94B3-485C-8C2B-9946EFE27C89}"/>
    <hyperlink ref="AC16" r:id="rId58" xr:uid="{7C2F6E31-3A8A-4A9F-B24D-5BC413FACE40}"/>
    <hyperlink ref="AC17" r:id="rId59" xr:uid="{665C99DD-AAB7-49A2-BFA0-204415131287}"/>
    <hyperlink ref="AC21" r:id="rId60" xr:uid="{A543D50C-0EE6-4804-B195-50000D3A86D4}"/>
    <hyperlink ref="AC19" r:id="rId61" xr:uid="{B585494F-7848-48CF-9E33-44200D46C6C1}"/>
    <hyperlink ref="AC23" r:id="rId62" xr:uid="{B5660B8E-6194-4A30-8B89-C8EBD0467603}"/>
    <hyperlink ref="AC26" r:id="rId63" xr:uid="{EF1D779A-51E4-4510-90AA-9553F6A466A2}"/>
    <hyperlink ref="AC20" r:id="rId64" xr:uid="{8BEEBA60-4B9D-4845-B7C8-76383F892104}"/>
    <hyperlink ref="AC29" r:id="rId65" xr:uid="{E931AA12-8277-4E09-847E-8827E07A8A51}"/>
    <hyperlink ref="AC28" r:id="rId66" xr:uid="{1953DB32-579A-4F07-A935-A4538786A007}"/>
    <hyperlink ref="AC30" r:id="rId67" xr:uid="{E42E13D7-28EF-422E-B592-E5C13E4A3FE5}"/>
    <hyperlink ref="AC32" r:id="rId68" xr:uid="{F252CB4E-AC39-4FF9-9F61-17428E1981D5}"/>
    <hyperlink ref="AC37" r:id="rId69" xr:uid="{C9BD1A9E-BEC7-4103-9550-96D9633BA964}"/>
    <hyperlink ref="AC36" r:id="rId70" xr:uid="{0020DC86-F03C-45F5-9181-F09F6E85AA34}"/>
    <hyperlink ref="AC35" r:id="rId71" xr:uid="{7C19D1F1-01D2-4F3C-B6CD-50E8D43CCCC8}"/>
    <hyperlink ref="AC43" r:id="rId72" xr:uid="{4D57B3AF-511B-4BAE-B314-CC657B4CE475}"/>
    <hyperlink ref="AC44" r:id="rId73" xr:uid="{A6F0EA41-B9EA-4669-8E8D-681DEE073C80}"/>
    <hyperlink ref="AC33" r:id="rId74" xr:uid="{112FA2CA-E944-4A2D-B9FF-DB9E310A8BCC}"/>
    <hyperlink ref="AC34" r:id="rId75" xr:uid="{C30DAEED-19E0-40D9-9B56-161FF01F92C2}"/>
    <hyperlink ref="AC45" r:id="rId76" xr:uid="{A7F2DCDD-E0E8-4453-B0F4-722EAD106ADA}"/>
    <hyperlink ref="AC48" r:id="rId77" xr:uid="{4BB5B42C-66D2-4F56-B9F5-A08A94C6BE8E}"/>
    <hyperlink ref="AC50" r:id="rId78" xr:uid="{7A4EC6DE-100E-48DB-AB3C-B7C63001E88D}"/>
    <hyperlink ref="AC51" r:id="rId79" xr:uid="{52F79473-60EA-40CF-83CF-D6ADBE35AAA9}"/>
    <hyperlink ref="AC53" r:id="rId80" xr:uid="{35E90514-5F09-4461-8D24-4984ED8B04A2}"/>
    <hyperlink ref="AC54" r:id="rId81" xr:uid="{805A0C01-31EF-4636-A296-18139E62A1AD}"/>
    <hyperlink ref="AC55" r:id="rId82" xr:uid="{217DD3E0-9D7A-44AC-B52C-84FDE2588EFF}"/>
    <hyperlink ref="AC56" r:id="rId83" xr:uid="{375292E8-2B36-4ED6-8186-940E5EEC0331}"/>
    <hyperlink ref="AC49" r:id="rId84" xr:uid="{320E1146-431C-48D9-808A-36163E0F352B}"/>
    <hyperlink ref="AC39" r:id="rId85" xr:uid="{8BA199FF-9384-4403-8770-8CB5065B13D2}"/>
    <hyperlink ref="AC25" r:id="rId86" xr:uid="{05EC8ED9-7674-44AF-AF2C-B8EE08AA6D3C}"/>
    <hyperlink ref="AC57" r:id="rId87" xr:uid="{E7804A3A-8C1A-4745-A825-67B24ED0F57B}"/>
    <hyperlink ref="AC42" r:id="rId88" xr:uid="{58FB2389-BCA4-4F36-86A6-D1AE9F7FEEF2}"/>
    <hyperlink ref="AE8" r:id="rId89" xr:uid="{A981BFAC-C8CD-41AC-864F-4DCC1011E9A1}"/>
    <hyperlink ref="AE9" r:id="rId90" xr:uid="{835A8D6D-7F29-4D32-BD1C-490EB785890D}"/>
    <hyperlink ref="AE10" r:id="rId91" xr:uid="{15E28780-D126-4F3C-B4DB-8DC943A0A7AD}"/>
    <hyperlink ref="AE12" r:id="rId92" xr:uid="{CFAEE694-BD0B-4269-BC85-EE36FA3562F7}"/>
    <hyperlink ref="AE17" r:id="rId93" xr:uid="{C4370228-FD9B-448E-9C05-1EEA251950EC}"/>
    <hyperlink ref="AE20" r:id="rId94" xr:uid="{6B59C469-1E76-466B-8887-700D14586896}"/>
    <hyperlink ref="AE19" r:id="rId95" xr:uid="{C9DED2F1-B784-4845-8C4D-D71E51359E71}"/>
    <hyperlink ref="AE11" r:id="rId96" xr:uid="{9BFF79C9-1637-4ADE-8C8E-05BA5305E627}"/>
    <hyperlink ref="AE13" r:id="rId97" xr:uid="{5F16813E-6DB1-4C0F-BC46-332EC4380B7E}"/>
    <hyperlink ref="AE14" r:id="rId98" xr:uid="{48D210F8-6C5F-4941-94C1-4E2727AFBA03}"/>
    <hyperlink ref="AE16" r:id="rId99" xr:uid="{A946E736-0BE6-4F88-A08D-B37096627785}"/>
    <hyperlink ref="AE21" r:id="rId100" xr:uid="{6BB65C9A-9914-475F-8A00-95665D6312E7}"/>
    <hyperlink ref="AE26" r:id="rId101" xr:uid="{30AB5ABE-3CDE-41F6-9B0B-733C9CB90CB5}"/>
    <hyperlink ref="AE29" r:id="rId102" xr:uid="{9DAA2AB8-92F8-44B2-A8F1-BC281226B377}"/>
    <hyperlink ref="AE23" r:id="rId103" xr:uid="{24BAAAF9-3F5F-4220-AF01-3705395D3A14}"/>
    <hyperlink ref="AE32" r:id="rId104" xr:uid="{AEBB2DE2-571A-4C20-9C36-551FFD250EB3}"/>
    <hyperlink ref="AE33" r:id="rId105" xr:uid="{9E2294B5-4B1E-44DC-9632-E37992726C70}"/>
    <hyperlink ref="AE34" r:id="rId106" xr:uid="{E8104E9A-A203-4C77-805C-AB19FE334967}"/>
    <hyperlink ref="AE35" r:id="rId107" xr:uid="{FF28DD5E-F332-4FAE-A27C-762FB312BE4E}"/>
    <hyperlink ref="AE36" r:id="rId108" xr:uid="{86265A5C-62F2-471D-A4AF-424BBD2CDE12}"/>
    <hyperlink ref="AE37" r:id="rId109" xr:uid="{8EB62A9D-3193-4D55-A0E3-098D6E7E7E30}"/>
    <hyperlink ref="AE43" r:id="rId110" xr:uid="{440753C1-AF69-407F-B7AF-A62F4E660037}"/>
    <hyperlink ref="AE44" r:id="rId111" xr:uid="{96EEFB4F-3E8D-4CAB-A199-2648B1B77733}"/>
    <hyperlink ref="AE48" r:id="rId112" xr:uid="{77B48077-CA17-4968-BA6E-D1D84FCE043F}"/>
    <hyperlink ref="AE54" r:id="rId113" xr:uid="{1B3C099B-CD91-447C-B28F-8D62048CB065}"/>
    <hyperlink ref="AE55" r:id="rId114" xr:uid="{D485ECF0-73AE-4146-966F-C5D0B7ACCB82}"/>
    <hyperlink ref="AE56" r:id="rId115" xr:uid="{990F896D-C260-4561-9245-FF894A90CAA8}"/>
    <hyperlink ref="AE50" r:id="rId116" xr:uid="{47338731-AE52-4463-9CE5-347793271368}"/>
    <hyperlink ref="AE51" r:id="rId117" xr:uid="{EE660611-558A-410A-8A7D-94581818B687}"/>
    <hyperlink ref="AE53" r:id="rId118" xr:uid="{3320D0E2-7850-401C-B1C3-E42B6F320BEF}"/>
    <hyperlink ref="AE22" r:id="rId119" xr:uid="{3666F1EF-2229-459E-816C-2EB4804AE4F6}"/>
    <hyperlink ref="AE45" r:id="rId120" xr:uid="{10E3F571-37FE-4FF1-B3B1-C5CED8FFC262}"/>
    <hyperlink ref="AE49" r:id="rId121" xr:uid="{544DCB93-5616-4A51-A580-BE083B9B675A}"/>
    <hyperlink ref="AE39" r:id="rId122" xr:uid="{CA7AD789-0A2D-4F83-B6D7-098AC2F2ED7C}"/>
    <hyperlink ref="AE57" r:id="rId123" xr:uid="{2BC5730C-AF8B-4637-BAD3-5E063CB27A7E}"/>
    <hyperlink ref="AE42" r:id="rId124" xr:uid="{E95373CF-EC66-4E6A-A4DA-39362751AE96}"/>
  </hyperlinks>
  <pageMargins left="0.7" right="0.7" top="0.75" bottom="0.75" header="0.3" footer="0.3"/>
  <pageSetup scale="85" fitToWidth="0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2026-03-03T15:28:14Z</dcterms:modified>
</cp:coreProperties>
</file>