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esktop\TRANSPARENCIA 2026\"/>
    </mc:Choice>
  </mc:AlternateContent>
  <xr:revisionPtr revIDLastSave="0" documentId="13_ncr:1_{1C6A9281-0465-47BF-B6E7-7A91ED4EFA01}" xr6:coauthVersionLast="47" xr6:coauthVersionMax="47" xr10:uidLastSave="{00000000-0000-0000-0000-000000000000}"/>
  <bookViews>
    <workbookView xWindow="-108" yWindow="-108" windowWidth="23256" windowHeight="12576" tabRatio="83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<sst xmlns="http://schemas.openxmlformats.org/spreadsheetml/2006/main" count="11036" uniqueCount="796">
  <si>
    <t>56156</t>
  </si>
  <si>
    <t>TÍTULO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</si>
  <si>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</si>
  <si>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</si>
  <si>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</si>
  <si>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</si>
  <si>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</si>
  <si>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</si>
  <si>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</si>
  <si>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</si>
  <si>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</si>
  <si>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</si>
  <si>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</si>
  <si>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</si>
  <si>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</si>
  <si>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</si>
  <si>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</si>
  <si>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</si>
  <si>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</si>
  <si>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</si>
  <si>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</si>
  <si>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</si>
  <si>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</si>
  <si>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</si>
  <si>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</si>
  <si>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</si>
  <si>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</si>
  <si>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</si>
  <si>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</si>
  <si>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</si>
  <si>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</si>
  <si>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</si>
  <si>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</si>
  <si>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</si>
  <si>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</si>
  <si>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</si>
  <si>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</si>
  <si>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</si>
  <si>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</si>
  <si>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</si>
  <si>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</si>
  <si>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</si>
  <si>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</si>
  <si>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</si>
  <si>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</si>
  <si>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</si>
  <si>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</si>
  <si>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</si>
  <si>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</si>
  <si>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</si>
  <si>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</si>
  <si>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</si>
  <si>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</si>
  <si>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</si>
  <si>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</si>
  <si>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</si>
  <si>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</si>
  <si>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</si>
  <si>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</si>
  <si>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</si>
  <si>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</si>
  <si>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</si>
  <si>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</si>
  <si>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</si>
  <si>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</si>
  <si>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</si>
  <si>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</si>
  <si>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</si>
  <si>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</si>
  <si>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</si>
  <si>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</si>
  <si>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</si>
  <si>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</si>
  <si>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</si>
  <si>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</si>
  <si>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</si>
  <si>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</si>
  <si>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</si>
  <si>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</si>
  <si>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</si>
  <si>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</si>
  <si>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</si>
  <si>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</si>
  <si>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</si>
  <si>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</si>
  <si>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</si>
  <si>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</si>
  <si>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</si>
  <si>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</si>
  <si>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</si>
  <si>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</si>
  <si>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</si>
  <si>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</si>
  <si>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</si>
  <si>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</si>
  <si>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</si>
  <si>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</si>
  <si>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</si>
  <si>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</si>
  <si>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</si>
  <si>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</si>
  <si>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</si>
  <si>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</si>
  <si>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</si>
  <si>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</si>
  <si>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</si>
  <si>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</si>
  <si>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</si>
  <si>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</si>
  <si>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</si>
  <si>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</si>
  <si>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</si>
  <si>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</si>
  <si>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</si>
  <si>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</si>
  <si>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</si>
  <si>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</si>
  <si>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</si>
  <si>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</si>
  <si>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</si>
  <si>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</si>
  <si>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</si>
  <si>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</si>
  <si>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</si>
  <si>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</si>
  <si>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</si>
  <si>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</si>
  <si>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</si>
  <si>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</si>
  <si>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</si>
  <si>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</si>
  <si>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</si>
  <si>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</si>
  <si>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</si>
  <si>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</si>
  <si>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</si>
  <si>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</si>
  <si>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</si>
  <si>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</si>
  <si>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</si>
  <si>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</si>
  <si>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</si>
  <si>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</si>
  <si>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</si>
  <si>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</si>
  <si>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</si>
  <si>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</si>
  <si>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</si>
  <si>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</si>
  <si>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</si>
  <si>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</si>
  <si>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</si>
  <si>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</si>
  <si>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</si>
  <si>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</si>
  <si>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</si>
  <si>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</si>
  <si>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</si>
  <si>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</si>
  <si>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</si>
  <si>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</si>
  <si>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</si>
  <si>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</si>
  <si>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</si>
  <si>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</si>
  <si>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</si>
  <si>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</si>
  <si>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</si>
  <si>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</si>
  <si>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</si>
  <si>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</si>
  <si>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</si>
  <si>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</si>
  <si>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</si>
  <si>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</si>
  <si>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</si>
  <si>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</si>
  <si>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</si>
  <si>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</si>
  <si>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</si>
  <si>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</si>
  <si>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</si>
  <si>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</si>
  <si>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</si>
  <si>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</si>
  <si>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</si>
  <si>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</si>
  <si>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</si>
  <si>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</si>
  <si>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</si>
  <si>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</si>
  <si>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</si>
  <si>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</si>
  <si>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</si>
  <si>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</si>
  <si>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</si>
  <si>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</si>
  <si>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</si>
  <si>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</si>
  <si>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</si>
  <si>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</si>
  <si>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</si>
  <si>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</si>
  <si>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</si>
  <si>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</si>
  <si>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</si>
  <si>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</si>
  <si>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</si>
  <si>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</si>
  <si>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</si>
  <si>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</si>
  <si>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Presidente Municipal</t>
  </si>
  <si>
    <t>Privado</t>
  </si>
  <si>
    <t xml:space="preserve">Abundis </t>
  </si>
  <si>
    <t>Rangel</t>
  </si>
  <si>
    <t>MXN</t>
  </si>
  <si>
    <t>Tesorería</t>
  </si>
  <si>
    <t>Secretaria B</t>
  </si>
  <si>
    <t>Contraloría</t>
  </si>
  <si>
    <t>Marisela</t>
  </si>
  <si>
    <t>López</t>
  </si>
  <si>
    <t>Martínez</t>
  </si>
  <si>
    <t>Agua Potable</t>
  </si>
  <si>
    <t>María del Sagrario</t>
  </si>
  <si>
    <t>Arias</t>
  </si>
  <si>
    <t>Izaguirre</t>
  </si>
  <si>
    <t>Sistema Municipal Dif</t>
  </si>
  <si>
    <t>Gustavo Adolfo</t>
  </si>
  <si>
    <t xml:space="preserve">Fonseca </t>
  </si>
  <si>
    <t>Zúñiga</t>
  </si>
  <si>
    <t>Auxiliar Contable A</t>
  </si>
  <si>
    <t xml:space="preserve">Tesorería </t>
  </si>
  <si>
    <t>Arcedalia Nicolasa</t>
  </si>
  <si>
    <t>Pedraza</t>
  </si>
  <si>
    <t>Rodríguez</t>
  </si>
  <si>
    <t>Auxiliar Contable C</t>
  </si>
  <si>
    <t>Gracia María</t>
  </si>
  <si>
    <t xml:space="preserve">Gómez </t>
  </si>
  <si>
    <t>Secretaria Ejecutivo A</t>
  </si>
  <si>
    <t>Codesol</t>
  </si>
  <si>
    <t>Juana María</t>
  </si>
  <si>
    <t>Hernández</t>
  </si>
  <si>
    <t>Auxiliar Administrativo B</t>
  </si>
  <si>
    <t>Amalia</t>
  </si>
  <si>
    <t>Torres</t>
  </si>
  <si>
    <t>Supervisor de obra A</t>
  </si>
  <si>
    <t>Edilberto Guadalupe</t>
  </si>
  <si>
    <t>Castillo</t>
  </si>
  <si>
    <t>Partida</t>
  </si>
  <si>
    <t xml:space="preserve">Secretaria E  </t>
  </si>
  <si>
    <t>Sindicatura</t>
  </si>
  <si>
    <t>Ma. Maricela</t>
  </si>
  <si>
    <t xml:space="preserve">Zarazúa </t>
  </si>
  <si>
    <t>Gómez</t>
  </si>
  <si>
    <t>Secretaria F</t>
  </si>
  <si>
    <t>Secretaría</t>
  </si>
  <si>
    <t>Martha Elena</t>
  </si>
  <si>
    <t>Ramírez</t>
  </si>
  <si>
    <t>Secretaria E</t>
  </si>
  <si>
    <t>Lorena Danaé</t>
  </si>
  <si>
    <t xml:space="preserve">Martínez </t>
  </si>
  <si>
    <t>Jímenez</t>
  </si>
  <si>
    <t>Oficial del Registro Civil</t>
  </si>
  <si>
    <t>Registro Civil No. 2  La Palma</t>
  </si>
  <si>
    <t>Ma. Piedad</t>
  </si>
  <si>
    <t>Flores</t>
  </si>
  <si>
    <t>Banda</t>
  </si>
  <si>
    <t>Delta Carolina</t>
  </si>
  <si>
    <t>Ayudante general A</t>
  </si>
  <si>
    <t>Obras Públicas</t>
  </si>
  <si>
    <t xml:space="preserve">Sixto </t>
  </si>
  <si>
    <t>Ayudante general D</t>
  </si>
  <si>
    <t xml:space="preserve">Jorge </t>
  </si>
  <si>
    <t>Jacobo</t>
  </si>
  <si>
    <t>Guerrero</t>
  </si>
  <si>
    <t>José Alberto</t>
  </si>
  <si>
    <t>Rivera</t>
  </si>
  <si>
    <t>Ayudante general F</t>
  </si>
  <si>
    <t>Ángel</t>
  </si>
  <si>
    <t>Alvarez</t>
  </si>
  <si>
    <t>Barboza</t>
  </si>
  <si>
    <t>Everardo</t>
  </si>
  <si>
    <t>Morín</t>
  </si>
  <si>
    <t>Reyes</t>
  </si>
  <si>
    <t>Romualdo</t>
  </si>
  <si>
    <t>Nolasco</t>
  </si>
  <si>
    <t>Nazario</t>
  </si>
  <si>
    <t>Resendiz</t>
  </si>
  <si>
    <t>Edgardo</t>
  </si>
  <si>
    <t>Montoya</t>
  </si>
  <si>
    <t>Rivas</t>
  </si>
  <si>
    <t>Ayudante general C</t>
  </si>
  <si>
    <t>González</t>
  </si>
  <si>
    <t>Ayudante general H</t>
  </si>
  <si>
    <t>Ecología y Gestión ambiental</t>
  </si>
  <si>
    <t xml:space="preserve">Roberto </t>
  </si>
  <si>
    <t>Zacarias Joél</t>
  </si>
  <si>
    <t>Vargas</t>
  </si>
  <si>
    <t>Espinoza</t>
  </si>
  <si>
    <t>Ayudante general G</t>
  </si>
  <si>
    <t>Miguel</t>
  </si>
  <si>
    <t>Felix</t>
  </si>
  <si>
    <t>Pérez</t>
  </si>
  <si>
    <t>J. Gudalupe</t>
  </si>
  <si>
    <t>Sánchez</t>
  </si>
  <si>
    <t>Negrete</t>
  </si>
  <si>
    <t>Caspeta</t>
  </si>
  <si>
    <t>Padrón</t>
  </si>
  <si>
    <t>Ayudante general B</t>
  </si>
  <si>
    <t>Reynaldo</t>
  </si>
  <si>
    <t>Intendente</t>
  </si>
  <si>
    <t>Alma Leticia</t>
  </si>
  <si>
    <t>Silva</t>
  </si>
  <si>
    <t>Antonia</t>
  </si>
  <si>
    <t>Ponce</t>
  </si>
  <si>
    <t>Ma. Antonia</t>
  </si>
  <si>
    <t>Bertha</t>
  </si>
  <si>
    <t>Auxiliar Administrativo C</t>
  </si>
  <si>
    <t>Andrei</t>
  </si>
  <si>
    <t>Campos</t>
  </si>
  <si>
    <t>Matancero Rastro A</t>
  </si>
  <si>
    <t>Rastro Municipal</t>
  </si>
  <si>
    <t>Artemio</t>
  </si>
  <si>
    <t>Balderas</t>
  </si>
  <si>
    <t>De la Cruz</t>
  </si>
  <si>
    <t>Nicolas</t>
  </si>
  <si>
    <t>Auxiliar de Rastro A</t>
  </si>
  <si>
    <t>Juan Francisco</t>
  </si>
  <si>
    <t xml:space="preserve">Hurtado </t>
  </si>
  <si>
    <t>Hiracheta</t>
  </si>
  <si>
    <t>Auxiliar del Rastro A</t>
  </si>
  <si>
    <t>Morales</t>
  </si>
  <si>
    <t>Orozco</t>
  </si>
  <si>
    <t>Rubén Horacio</t>
  </si>
  <si>
    <t>Fortanelli</t>
  </si>
  <si>
    <t>Supervisor de Obra C</t>
  </si>
  <si>
    <t>José Victoriano</t>
  </si>
  <si>
    <t xml:space="preserve">Maldonado </t>
  </si>
  <si>
    <t>Lugo</t>
  </si>
  <si>
    <t>Leonardo Rivelino</t>
  </si>
  <si>
    <t>Valadez</t>
  </si>
  <si>
    <t>Mariana del Carmén</t>
  </si>
  <si>
    <t>Del Castillo</t>
  </si>
  <si>
    <t>Laura Erika</t>
  </si>
  <si>
    <t>Durán</t>
  </si>
  <si>
    <t>Mendoza</t>
  </si>
  <si>
    <t>Ayudante general E</t>
  </si>
  <si>
    <t>Oziel Yonadab</t>
  </si>
  <si>
    <t>Regidor</t>
  </si>
  <si>
    <t>H. Cabildo</t>
  </si>
  <si>
    <t>Mónica del Carmén</t>
  </si>
  <si>
    <t>García</t>
  </si>
  <si>
    <t>Supervisor de Obra D</t>
  </si>
  <si>
    <t>Erick Adalberto</t>
  </si>
  <si>
    <t>Arriaga</t>
  </si>
  <si>
    <t xml:space="preserve">Registro Civil  </t>
  </si>
  <si>
    <t>Lorena Arely</t>
  </si>
  <si>
    <t>Gil</t>
  </si>
  <si>
    <t>Artemisa</t>
  </si>
  <si>
    <t>Alvarado</t>
  </si>
  <si>
    <t>Méndez</t>
  </si>
  <si>
    <t xml:space="preserve">Crisoforo </t>
  </si>
  <si>
    <t>Mariela</t>
  </si>
  <si>
    <t>Ibarra</t>
  </si>
  <si>
    <t>Encargado de alimentación B</t>
  </si>
  <si>
    <t xml:space="preserve">Ma. De Jesús </t>
  </si>
  <si>
    <t>Encargado de alimentación A</t>
  </si>
  <si>
    <t>Estuardo</t>
  </si>
  <si>
    <t>Chavira</t>
  </si>
  <si>
    <t>Secretaria G</t>
  </si>
  <si>
    <t>Olivia</t>
  </si>
  <si>
    <t>X</t>
  </si>
  <si>
    <t>Chofer C</t>
  </si>
  <si>
    <t xml:space="preserve">Ernesto </t>
  </si>
  <si>
    <t>Ruíz</t>
  </si>
  <si>
    <t>Secretaria C</t>
  </si>
  <si>
    <t>Ubr</t>
  </si>
  <si>
    <t>Ma. Isabel</t>
  </si>
  <si>
    <t>Gamez</t>
  </si>
  <si>
    <t>Santana</t>
  </si>
  <si>
    <t>Trabajadora Social A</t>
  </si>
  <si>
    <t>Sara Lilia</t>
  </si>
  <si>
    <t>Robles</t>
  </si>
  <si>
    <t>Terapista Físico A</t>
  </si>
  <si>
    <t xml:space="preserve">Bernardo </t>
  </si>
  <si>
    <t>Benavides</t>
  </si>
  <si>
    <t>Nicolasa</t>
  </si>
  <si>
    <t>Secretaria H</t>
  </si>
  <si>
    <t>Recursos Humanos</t>
  </si>
  <si>
    <t>Socorro Elvira</t>
  </si>
  <si>
    <t>Moreno</t>
  </si>
  <si>
    <t>Ortíz</t>
  </si>
  <si>
    <t>Chofer A</t>
  </si>
  <si>
    <t>Salud</t>
  </si>
  <si>
    <t>José Ángel</t>
  </si>
  <si>
    <t>Victor Manuel</t>
  </si>
  <si>
    <t>Castro</t>
  </si>
  <si>
    <t>Jardinero</t>
  </si>
  <si>
    <t>Abel</t>
  </si>
  <si>
    <t>Ma. De Lourdes</t>
  </si>
  <si>
    <t xml:space="preserve">Morales </t>
  </si>
  <si>
    <t>Francisco</t>
  </si>
  <si>
    <t>Mata</t>
  </si>
  <si>
    <t>Auxiliar Administrativo D</t>
  </si>
  <si>
    <t>Imelda</t>
  </si>
  <si>
    <t>Servicios generales B</t>
  </si>
  <si>
    <t>Saúl Andres</t>
  </si>
  <si>
    <t>Muñoz</t>
  </si>
  <si>
    <t>Valentina</t>
  </si>
  <si>
    <t>Fernández</t>
  </si>
  <si>
    <t>Loredo</t>
  </si>
  <si>
    <t>Auxiliar Contable B</t>
  </si>
  <si>
    <t xml:space="preserve">Luis Ángel </t>
  </si>
  <si>
    <t>Ayudante general J</t>
  </si>
  <si>
    <t>Feliciano</t>
  </si>
  <si>
    <t>Guadalupe</t>
  </si>
  <si>
    <t>Salas</t>
  </si>
  <si>
    <t>Sergio</t>
  </si>
  <si>
    <t>Protección Civil</t>
  </si>
  <si>
    <t>Juan Gabriel</t>
  </si>
  <si>
    <t>Turrubiartes</t>
  </si>
  <si>
    <t>Cesar</t>
  </si>
  <si>
    <t>Segura</t>
  </si>
  <si>
    <t>Guillermo</t>
  </si>
  <si>
    <t>Tapia</t>
  </si>
  <si>
    <t>José María</t>
  </si>
  <si>
    <t xml:space="preserve">Ramona Elizabeth </t>
  </si>
  <si>
    <t>Mariscal</t>
  </si>
  <si>
    <t>Villanueva</t>
  </si>
  <si>
    <t>Auxiliar Administrativo I</t>
  </si>
  <si>
    <t>Ana Laura</t>
  </si>
  <si>
    <t>Velador</t>
  </si>
  <si>
    <t>Eduardo</t>
  </si>
  <si>
    <t>Cristobal Santiago</t>
  </si>
  <si>
    <t>Arturo de Jesús</t>
  </si>
  <si>
    <t>Pensionada</t>
  </si>
  <si>
    <t>Sandra Rocío</t>
  </si>
  <si>
    <t>Gamboa</t>
  </si>
  <si>
    <t>Chavero</t>
  </si>
  <si>
    <t>Supervisor de Obra B</t>
  </si>
  <si>
    <t>Adalberto</t>
  </si>
  <si>
    <t>Aguilera</t>
  </si>
  <si>
    <t>Aguilar</t>
  </si>
  <si>
    <t>Jessica Paulina</t>
  </si>
  <si>
    <t>Psicológo</t>
  </si>
  <si>
    <t>Zulema</t>
  </si>
  <si>
    <t>Registro Civil</t>
  </si>
  <si>
    <t>Ma. Magdalena</t>
  </si>
  <si>
    <t>Osornio</t>
  </si>
  <si>
    <t>Auxiliar Administrativo G</t>
  </si>
  <si>
    <t>Estimulos a la Educación</t>
  </si>
  <si>
    <t>Águilar</t>
  </si>
  <si>
    <t>Contraloria</t>
  </si>
  <si>
    <t>Nájera</t>
  </si>
  <si>
    <t>Secretario Particular</t>
  </si>
  <si>
    <t>Díaz</t>
  </si>
  <si>
    <t>Supervisor de Obra A</t>
  </si>
  <si>
    <t>Psicólogo  A</t>
  </si>
  <si>
    <t>Cruz Elena</t>
  </si>
  <si>
    <t>Alvárez</t>
  </si>
  <si>
    <t>Garcia</t>
  </si>
  <si>
    <t xml:space="preserve">José Luis </t>
  </si>
  <si>
    <t>Sosa</t>
  </si>
  <si>
    <t>Ayudante General I</t>
  </si>
  <si>
    <t>Heriberto</t>
  </si>
  <si>
    <t>Vastillo</t>
  </si>
  <si>
    <t>Ayudante General D</t>
  </si>
  <si>
    <t>Tesosería</t>
  </si>
  <si>
    <t>Genaro</t>
  </si>
  <si>
    <t xml:space="preserve">Sauceda </t>
  </si>
  <si>
    <t>Pécina</t>
  </si>
  <si>
    <t>Ramos</t>
  </si>
  <si>
    <t>Ayudante General B</t>
  </si>
  <si>
    <t xml:space="preserve">Juan Carlos </t>
  </si>
  <si>
    <t>Ramón</t>
  </si>
  <si>
    <t>Brindis</t>
  </si>
  <si>
    <t>Soporte Técnico</t>
  </si>
  <si>
    <t xml:space="preserve">Iván </t>
  </si>
  <si>
    <t>J. Ventura</t>
  </si>
  <si>
    <t>Rodolfo</t>
  </si>
  <si>
    <t>Mercado</t>
  </si>
  <si>
    <t>Auxiliar Administrativo A</t>
  </si>
  <si>
    <t xml:space="preserve">Demetrio </t>
  </si>
  <si>
    <t>Servicio Generales A</t>
  </si>
  <si>
    <t xml:space="preserve">Máximino </t>
  </si>
  <si>
    <t>Rocha</t>
  </si>
  <si>
    <t>Carmelo</t>
  </si>
  <si>
    <t>Bernardino</t>
  </si>
  <si>
    <t>Auxiliar Administrativo F</t>
  </si>
  <si>
    <t>José Servando</t>
  </si>
  <si>
    <t>Diana Carolina</t>
  </si>
  <si>
    <t>Pesina</t>
  </si>
  <si>
    <t>Cuellar</t>
  </si>
  <si>
    <t>María de los Ángeles</t>
  </si>
  <si>
    <t xml:space="preserve">Lara </t>
  </si>
  <si>
    <t xml:space="preserve">Alfredo </t>
  </si>
  <si>
    <t>Vidales</t>
  </si>
  <si>
    <t>Altamirano</t>
  </si>
  <si>
    <t>Mario Alberto</t>
  </si>
  <si>
    <t xml:space="preserve">Castrejón </t>
  </si>
  <si>
    <t>Salazar</t>
  </si>
  <si>
    <t>Iván René</t>
  </si>
  <si>
    <t>Vazquez</t>
  </si>
  <si>
    <t>Segurida Pública</t>
  </si>
  <si>
    <t>María de Jesús</t>
  </si>
  <si>
    <t>Director de Seguridad Pública</t>
  </si>
  <si>
    <t>Evodio</t>
  </si>
  <si>
    <t>Rosales</t>
  </si>
  <si>
    <t xml:space="preserve">José Guadalupe </t>
  </si>
  <si>
    <t xml:space="preserve">Enrique </t>
  </si>
  <si>
    <t>Fidencio</t>
  </si>
  <si>
    <t>Isauro</t>
  </si>
  <si>
    <t>Bautista</t>
  </si>
  <si>
    <t>Juan José</t>
  </si>
  <si>
    <t>Batres</t>
  </si>
  <si>
    <t>No se genera</t>
  </si>
  <si>
    <t>mensual</t>
  </si>
  <si>
    <t>Sueldo y salario</t>
  </si>
  <si>
    <t>compensación</t>
  </si>
  <si>
    <t>No se generó</t>
  </si>
  <si>
    <t>Prima vacacional</t>
  </si>
  <si>
    <t>Semestral</t>
  </si>
  <si>
    <t xml:space="preserve">No se genera </t>
  </si>
  <si>
    <t>Aguinaldo</t>
  </si>
  <si>
    <t>Anual</t>
  </si>
  <si>
    <t>Director de Protección Civil</t>
  </si>
  <si>
    <t xml:space="preserve">López </t>
  </si>
  <si>
    <t>Yadira Marisol</t>
  </si>
  <si>
    <t>Mauricio</t>
  </si>
  <si>
    <t>Andrade</t>
  </si>
  <si>
    <t>Merchan</t>
  </si>
  <si>
    <t>Huber</t>
  </si>
  <si>
    <t>Director de Estimulos a la Educación</t>
  </si>
  <si>
    <t>Coordinadora SMDIF</t>
  </si>
  <si>
    <t>Barragán</t>
  </si>
  <si>
    <t>Ramirez</t>
  </si>
  <si>
    <t>Unidad de Transparencia y Acceso a la Información</t>
  </si>
  <si>
    <t>Carlos Ernesto</t>
  </si>
  <si>
    <t>Hernandez</t>
  </si>
  <si>
    <t xml:space="preserve">Secretaria General </t>
  </si>
  <si>
    <t xml:space="preserve">Medina </t>
  </si>
  <si>
    <t>Amaro</t>
  </si>
  <si>
    <t>Ayudante General C</t>
  </si>
  <si>
    <t>Alberto</t>
  </si>
  <si>
    <t>Director Fomento Deportivo</t>
  </si>
  <si>
    <t>Fomento Deportivo</t>
  </si>
  <si>
    <t>Zuñiga</t>
  </si>
  <si>
    <t>Christian Raul</t>
  </si>
  <si>
    <t>Director de Ecologia y Medio Ambiente</t>
  </si>
  <si>
    <t>Ecologia y Medio Ambiente</t>
  </si>
  <si>
    <t>Andres</t>
  </si>
  <si>
    <t>Nigoche</t>
  </si>
  <si>
    <t>Ruben</t>
  </si>
  <si>
    <t>Izar</t>
  </si>
  <si>
    <t>Urbina</t>
  </si>
  <si>
    <t>Director de Agua Potable</t>
  </si>
  <si>
    <t>Jesus Adalberto</t>
  </si>
  <si>
    <t>Ruiz</t>
  </si>
  <si>
    <t>Jorge Luis</t>
  </si>
  <si>
    <t>Delegado de La Palma</t>
  </si>
  <si>
    <t>Delegación La Palma</t>
  </si>
  <si>
    <t>Gabriel</t>
  </si>
  <si>
    <t>Martinez</t>
  </si>
  <si>
    <t>Uriel Marco Antonio</t>
  </si>
  <si>
    <t>Gomez</t>
  </si>
  <si>
    <t>Secretario General</t>
  </si>
  <si>
    <t>Adolfo Nicolas</t>
  </si>
  <si>
    <t>Cardozo</t>
  </si>
  <si>
    <t xml:space="preserve">Planeación y Evaluación </t>
  </si>
  <si>
    <t xml:space="preserve">Director de Planeación y Evaluación </t>
  </si>
  <si>
    <t>Granados</t>
  </si>
  <si>
    <t>Juridico B</t>
  </si>
  <si>
    <t>Sistema Municipal DIF</t>
  </si>
  <si>
    <t>Ana Luisa</t>
  </si>
  <si>
    <t>Citlali Abigail</t>
  </si>
  <si>
    <t>Isabel Del Carmen</t>
  </si>
  <si>
    <t>Jesus Hector</t>
  </si>
  <si>
    <t>Norma</t>
  </si>
  <si>
    <t>Calixto</t>
  </si>
  <si>
    <t>Rocio Isabel</t>
  </si>
  <si>
    <t>Barron</t>
  </si>
  <si>
    <t>Montalvan</t>
  </si>
  <si>
    <t>Joseph Refugio</t>
  </si>
  <si>
    <t>Ortega</t>
  </si>
  <si>
    <t>Sotelo</t>
  </si>
  <si>
    <t>Tesorero Municipal</t>
  </si>
  <si>
    <t>Contralor Interno</t>
  </si>
  <si>
    <t>Munguia</t>
  </si>
  <si>
    <t>Coordinador de Desarrollo Social</t>
  </si>
  <si>
    <t>Contraloria Interna</t>
  </si>
  <si>
    <t>Oscar Gerardo</t>
  </si>
  <si>
    <t>Zarate</t>
  </si>
  <si>
    <t>Sindico Municipal</t>
  </si>
  <si>
    <t>Lizandro</t>
  </si>
  <si>
    <t>Director de Oficialia No. 01</t>
  </si>
  <si>
    <t>Karla Andrea</t>
  </si>
  <si>
    <t>Rodriguez</t>
  </si>
  <si>
    <t>Arteaga</t>
  </si>
  <si>
    <t>Victor Modesto</t>
  </si>
  <si>
    <t>Coordinador de Salud</t>
  </si>
  <si>
    <t>Director de Desarrollo Social</t>
  </si>
  <si>
    <t>Desarrollo Social</t>
  </si>
  <si>
    <t>Jose Manuel</t>
  </si>
  <si>
    <t>Gobellan</t>
  </si>
  <si>
    <t>Director de Cultura</t>
  </si>
  <si>
    <t>Cultura</t>
  </si>
  <si>
    <t>Juan Crisostomo</t>
  </si>
  <si>
    <t>De Santiago</t>
  </si>
  <si>
    <t>Ortiz</t>
  </si>
  <si>
    <t>Director de Giros Mercantiles y Alcoholes</t>
  </si>
  <si>
    <t>Giros Mercantiles y Alcoholes</t>
  </si>
  <si>
    <t>Jose Cristiam</t>
  </si>
  <si>
    <t>Directora de Instancia de la Mujer</t>
  </si>
  <si>
    <t>Instancia de la Mujer</t>
  </si>
  <si>
    <t>Directora de Educación y Acción Civica</t>
  </si>
  <si>
    <t>Educación y Acción Civica</t>
  </si>
  <si>
    <t>Ma Del Rufugio</t>
  </si>
  <si>
    <t>Biblioteca</t>
  </si>
  <si>
    <t>Encargada de Biblioteca</t>
  </si>
  <si>
    <t>Responsable de Unidad de Transparencia y Acceso a la Información</t>
  </si>
  <si>
    <t>Comunicación Social</t>
  </si>
  <si>
    <t>Job Gildardo</t>
  </si>
  <si>
    <t>Director de Comunicación Social</t>
  </si>
  <si>
    <t>Representante Municipal del INAPAM</t>
  </si>
  <si>
    <t>INAPAM</t>
  </si>
  <si>
    <t xml:space="preserve">Alma Delia </t>
  </si>
  <si>
    <t>Roman</t>
  </si>
  <si>
    <t>Delegada Agua Buena</t>
  </si>
  <si>
    <t>Debora</t>
  </si>
  <si>
    <t>Luna</t>
  </si>
  <si>
    <t>Delegada de Agua Buena</t>
  </si>
  <si>
    <t>Delegado de Damian Carmona</t>
  </si>
  <si>
    <t>Jose Luis</t>
  </si>
  <si>
    <t>Cerda</t>
  </si>
  <si>
    <t>Delegado de Tambaca</t>
  </si>
  <si>
    <t>Alma Mireya</t>
  </si>
  <si>
    <t xml:space="preserve">Martinez </t>
  </si>
  <si>
    <t>Rea</t>
  </si>
  <si>
    <t>Directora de Igualdad y Diversidad Social</t>
  </si>
  <si>
    <t>Igualdad y Diversidad Social</t>
  </si>
  <si>
    <t>Daniela</t>
  </si>
  <si>
    <t>Directora de Recursos Humanos</t>
  </si>
  <si>
    <t>Marina Guadalupe</t>
  </si>
  <si>
    <t>Sanchez</t>
  </si>
  <si>
    <t>Coordinador de Archivo</t>
  </si>
  <si>
    <t>Archivo</t>
  </si>
  <si>
    <t>Anette Paulina</t>
  </si>
  <si>
    <t>Trabajadora Social B</t>
  </si>
  <si>
    <t>Ayme Nohemi</t>
  </si>
  <si>
    <t>Nuñez</t>
  </si>
  <si>
    <t>Chofer D</t>
  </si>
  <si>
    <t>Chofer E</t>
  </si>
  <si>
    <t>Ivan Silvestre</t>
  </si>
  <si>
    <t>Auxiliar Administrativo E</t>
  </si>
  <si>
    <t>Alberta</t>
  </si>
  <si>
    <t>Bienestar Familiar</t>
  </si>
  <si>
    <t xml:space="preserve">Erika Paulina </t>
  </si>
  <si>
    <t>Daniel</t>
  </si>
  <si>
    <t>Briones</t>
  </si>
  <si>
    <t>Unidad Básica de Rehabilitación</t>
  </si>
  <si>
    <t>Jose Del Refugio</t>
  </si>
  <si>
    <t>Autoridad Substanciadora</t>
  </si>
  <si>
    <t>Juana Gabriela</t>
  </si>
  <si>
    <t>Trejo</t>
  </si>
  <si>
    <t>Director de Obras Públicas</t>
  </si>
  <si>
    <t>Juan Jose de Jesus</t>
  </si>
  <si>
    <t>Jesus Alejandro</t>
  </si>
  <si>
    <t>Mecanico</t>
  </si>
  <si>
    <t>Juan de Dios</t>
  </si>
  <si>
    <t>Leal</t>
  </si>
  <si>
    <t>Misael</t>
  </si>
  <si>
    <t>Suaste</t>
  </si>
  <si>
    <t xml:space="preserve">Fernando </t>
  </si>
  <si>
    <t>Rosalba</t>
  </si>
  <si>
    <t>Ventura</t>
  </si>
  <si>
    <t>Autoridad Investigadora</t>
  </si>
  <si>
    <t>Maria Esther</t>
  </si>
  <si>
    <t>Madrigales</t>
  </si>
  <si>
    <t>Terapista Físico B</t>
  </si>
  <si>
    <t>Damara Janet</t>
  </si>
  <si>
    <t>Obdulia Berenice</t>
  </si>
  <si>
    <t>Director de Turismo</t>
  </si>
  <si>
    <t>Turismo</t>
  </si>
  <si>
    <t>Luis Mauricio</t>
  </si>
  <si>
    <t>Director de Asuntos Indigenas</t>
  </si>
  <si>
    <t>Asuntos Indigenas</t>
  </si>
  <si>
    <t>Erik Leonel</t>
  </si>
  <si>
    <t>Gonzalez</t>
  </si>
  <si>
    <t>Auxiliar Contable B Codesol</t>
  </si>
  <si>
    <t>Polícia B</t>
  </si>
  <si>
    <t>Gutierrez</t>
  </si>
  <si>
    <t>Baltierrez</t>
  </si>
  <si>
    <t>Polícia A</t>
  </si>
  <si>
    <t>Baca</t>
  </si>
  <si>
    <t>Cruz</t>
  </si>
  <si>
    <t>Ricardo</t>
  </si>
  <si>
    <t>Olvera</t>
  </si>
  <si>
    <t>Oficial del Registro Civil 03</t>
  </si>
  <si>
    <t>Medico</t>
  </si>
  <si>
    <t>Marcos</t>
  </si>
  <si>
    <t>Linares</t>
  </si>
  <si>
    <t>Norma Lidia</t>
  </si>
  <si>
    <t>Elida Maria</t>
  </si>
  <si>
    <t>Fernandez</t>
  </si>
  <si>
    <t>Pineda</t>
  </si>
  <si>
    <t>Silvino</t>
  </si>
  <si>
    <t>Contreras</t>
  </si>
  <si>
    <t>Reyna</t>
  </si>
  <si>
    <t>Ana Isabel</t>
  </si>
  <si>
    <t>Enrique</t>
  </si>
  <si>
    <t>Angelica</t>
  </si>
  <si>
    <t>Auxiliar Administrativo J</t>
  </si>
  <si>
    <t xml:space="preserve">Yuliana </t>
  </si>
  <si>
    <t>Davila</t>
  </si>
  <si>
    <t>Ayudante General</t>
  </si>
  <si>
    <t>Angel Ladislao</t>
  </si>
  <si>
    <t>Jonathan Antonio</t>
  </si>
  <si>
    <t>Mejia</t>
  </si>
  <si>
    <t>Bertha Abigail</t>
  </si>
  <si>
    <t>Maricruz</t>
  </si>
  <si>
    <t>Rocio Del Carmen</t>
  </si>
  <si>
    <t>Arlett Arisbe</t>
  </si>
  <si>
    <t>Jose Santos</t>
  </si>
  <si>
    <t>Secretaria</t>
  </si>
  <si>
    <t>Maria Teresa</t>
  </si>
  <si>
    <t>Ma. Del Carmen</t>
  </si>
  <si>
    <t>Rubio</t>
  </si>
  <si>
    <t>Alba Alicia</t>
  </si>
  <si>
    <t xml:space="preserve">Padron </t>
  </si>
  <si>
    <t>Sherlyn Anahisa</t>
  </si>
  <si>
    <t>Mendieta</t>
  </si>
  <si>
    <t>Maria Ines</t>
  </si>
  <si>
    <t>Anita</t>
  </si>
  <si>
    <t>Moctezuma</t>
  </si>
  <si>
    <t>Jessica Magaly</t>
  </si>
  <si>
    <t>Rosa Isela</t>
  </si>
  <si>
    <t>Mendez</t>
  </si>
  <si>
    <t>Teresa Edith</t>
  </si>
  <si>
    <t>Auxiliar Contable A Codesol</t>
  </si>
  <si>
    <t>Esmeralda</t>
  </si>
  <si>
    <t>Domitila</t>
  </si>
  <si>
    <t>Balleza</t>
  </si>
  <si>
    <t>Citlali</t>
  </si>
  <si>
    <t>Perez</t>
  </si>
  <si>
    <t>Acuña</t>
  </si>
  <si>
    <t>Fatima del Rosario</t>
  </si>
  <si>
    <t>Javier Aldair</t>
  </si>
  <si>
    <t>Jose Alejandro</t>
  </si>
  <si>
    <t>Santos</t>
  </si>
  <si>
    <t>Jasso</t>
  </si>
  <si>
    <t>bramona</t>
  </si>
  <si>
    <t>Secretario Ejectivo A</t>
  </si>
  <si>
    <t>Secretario Técnico</t>
  </si>
  <si>
    <t>Secretaria General</t>
  </si>
  <si>
    <t>Lopez</t>
  </si>
  <si>
    <t>Rosa</t>
  </si>
  <si>
    <t>Protocolo</t>
  </si>
  <si>
    <t>Cristhian Isaac</t>
  </si>
  <si>
    <t>Fajardo</t>
  </si>
  <si>
    <t>Jaime Alberto</t>
  </si>
  <si>
    <t>Alejandro</t>
  </si>
  <si>
    <t>Tovar</t>
  </si>
  <si>
    <t>Coordinador</t>
  </si>
  <si>
    <t>Edgar Abdias</t>
  </si>
  <si>
    <t>Jose Emmanuel</t>
  </si>
  <si>
    <t>Del Angel</t>
  </si>
  <si>
    <t>Isamar</t>
  </si>
  <si>
    <t>Peña</t>
  </si>
  <si>
    <t>Director</t>
  </si>
  <si>
    <t>Juventud</t>
  </si>
  <si>
    <t xml:space="preserve">Carlos </t>
  </si>
  <si>
    <t>Julian</t>
  </si>
  <si>
    <t>Concepcion</t>
  </si>
  <si>
    <t xml:space="preserve">Arturo   </t>
  </si>
  <si>
    <t>Gerardo</t>
  </si>
  <si>
    <t xml:space="preserve">Rios </t>
  </si>
  <si>
    <t>Juan Ignacio</t>
  </si>
  <si>
    <t xml:space="preserve">Avalos </t>
  </si>
  <si>
    <t>De la cruz</t>
  </si>
  <si>
    <t>Carrizalez</t>
  </si>
  <si>
    <t>Carlos Omar</t>
  </si>
  <si>
    <t>Acosta</t>
  </si>
  <si>
    <t>Cesar Uriel</t>
  </si>
  <si>
    <t>Yahaira Yamillet</t>
  </si>
  <si>
    <t>Alejo</t>
  </si>
  <si>
    <t>Marco Antonio</t>
  </si>
  <si>
    <t>Teran</t>
  </si>
  <si>
    <t>Francisca</t>
  </si>
  <si>
    <t>Romo</t>
  </si>
  <si>
    <t>Información correspondiente al mes de Mayo 2026</t>
  </si>
  <si>
    <t>Reintegro de ISR</t>
  </si>
  <si>
    <t>Única</t>
  </si>
  <si>
    <t>Martín</t>
  </si>
  <si>
    <t>Apodaca</t>
  </si>
  <si>
    <t>Edgar</t>
  </si>
  <si>
    <t>Chávez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</si>
</sst>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color indexed="8"/>
      <name val="Calibri Light"/>
      <family val="2"/>
      <scheme val="major"/>
    </font>
    <font>
      <sz val="14"/>
      <color indexed="8"/>
      <name val="Calibri"/>
      <family val="2"/>
      <scheme val="minor"/>
    </font>
    <font>
      <sz val="14"/>
      <color indexed="8"/>
      <name val="Calibri Light"/>
      <family val="2"/>
    </font>
    <font>
      <sz val="14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2" fontId="0" fillId="0" borderId="0" xfId="1" applyNumberFormat="1" applyFont="1"/>
    <xf numFmtId="2" fontId="2" fillId="4" borderId="1" xfId="1" applyNumberFormat="1" applyFont="1" applyFill="1" applyBorder="1" applyAlignment="1">
      <alignment horizontal="center" wrapText="1"/>
    </xf>
    <xf numFmtId="0" fontId="4" fillId="0" borderId="0" xfId="0" applyFont="1"/>
    <xf numFmtId="2" fontId="4" fillId="3" borderId="0" xfId="1" applyNumberFormat="1" applyFont="1" applyFill="1"/>
    <xf numFmtId="0" fontId="4" fillId="3" borderId="0" xfId="0" applyFont="1" applyFill="1"/>
    <xf numFmtId="0" fontId="4" fillId="5" borderId="2" xfId="0" applyFont="1" applyFill="1" applyBorder="1" applyAlignment="1">
      <alignment vertical="top"/>
    </xf>
    <xf numFmtId="0" fontId="5" fillId="0" borderId="0" xfId="0" applyFont="1"/>
    <xf numFmtId="2" fontId="5" fillId="0" borderId="0" xfId="1" applyNumberFormat="1" applyFont="1"/>
    <xf numFmtId="0" fontId="6" fillId="0" borderId="0" xfId="0" applyFont="1"/>
    <xf numFmtId="2" fontId="7" fillId="4" borderId="1" xfId="1" applyNumberFormat="1" applyFont="1" applyFill="1" applyBorder="1" applyAlignment="1">
      <alignment horizontal="center" wrapText="1"/>
    </xf>
    <xf numFmtId="2" fontId="5" fillId="0" borderId="0" xfId="2" applyNumberFormat="1" applyFont="1"/>
    <xf numFmtId="14" fontId="4" fillId="0" borderId="0" xfId="0" applyNumberFormat="1" applyFont="1" applyAlignment="1">
      <alignment horizontal="center"/>
    </xf>
    <xf numFmtId="2" fontId="7" fillId="5" borderId="2" xfId="2" applyNumberFormat="1" applyFont="1" applyFill="1" applyBorder="1" applyAlignment="1">
      <alignment vertical="top"/>
    </xf>
    <xf numFmtId="2" fontId="7" fillId="0" borderId="2" xfId="2" applyNumberFormat="1" applyFont="1" applyFill="1" applyBorder="1" applyAlignment="1">
      <alignment vertical="top"/>
    </xf>
    <xf numFmtId="2" fontId="7" fillId="5" borderId="2" xfId="2" applyNumberFormat="1" applyFont="1" applyFill="1" applyBorder="1" applyAlignment="1">
      <alignment horizontal="right" vertical="top"/>
    </xf>
    <xf numFmtId="2" fontId="7" fillId="3" borderId="2" xfId="2" applyNumberFormat="1" applyFont="1" applyFill="1" applyBorder="1" applyAlignment="1">
      <alignment horizontal="right" vertical="top"/>
    </xf>
    <xf numFmtId="2" fontId="7" fillId="0" borderId="2" xfId="2" applyNumberFormat="1" applyFont="1" applyFill="1" applyBorder="1" applyAlignment="1">
      <alignment horizontal="right" vertical="top"/>
    </xf>
    <xf numFmtId="2" fontId="7" fillId="3" borderId="0" xfId="2" applyNumberFormat="1" applyFont="1" applyFill="1" applyBorder="1" applyAlignment="1">
      <alignment horizontal="right" vertical="top"/>
    </xf>
    <xf numFmtId="2" fontId="7" fillId="0" borderId="0" xfId="2" applyNumberFormat="1" applyFont="1" applyFill="1" applyAlignment="1">
      <alignment horizontal="right" vertical="top"/>
    </xf>
    <xf numFmtId="2" fontId="7" fillId="3" borderId="0" xfId="2" applyNumberFormat="1" applyFont="1" applyFill="1" applyAlignment="1">
      <alignment horizontal="right" vertical="top"/>
    </xf>
    <xf numFmtId="14" fontId="4" fillId="0" borderId="0" xfId="0" applyNumberFormat="1" applyFont="1" applyAlignment="1">
      <alignment horizontal="center" vertical="center"/>
    </xf>
    <xf numFmtId="2" fontId="7" fillId="5" borderId="2" xfId="2" applyNumberFormat="1" applyFont="1" applyFill="1" applyBorder="1" applyAlignment="1">
      <alignment horizontal="right" vertical="center"/>
    </xf>
    <xf numFmtId="2" fontId="7" fillId="0" borderId="2" xfId="2" applyNumberFormat="1" applyFont="1" applyFill="1" applyBorder="1" applyAlignment="1">
      <alignment horizontal="right" vertical="center"/>
    </xf>
    <xf numFmtId="2" fontId="7" fillId="3" borderId="2" xfId="2" applyNumberFormat="1" applyFont="1" applyFill="1" applyBorder="1" applyAlignment="1">
      <alignment horizontal="right" vertical="center"/>
    </xf>
    <xf numFmtId="2" fontId="7" fillId="3" borderId="0" xfId="2" applyNumberFormat="1" applyFont="1" applyFill="1" applyBorder="1" applyAlignment="1">
      <alignment horizontal="right" vertical="center"/>
    </xf>
    <xf numFmtId="2" fontId="7" fillId="3" borderId="0" xfId="2" applyNumberFormat="1" applyFont="1" applyFill="1" applyAlignment="1">
      <alignment horizontal="right" vertical="center"/>
    </xf>
    <xf numFmtId="4" fontId="9" fillId="5" borderId="2" xfId="0" applyNumberFormat="1" applyFont="1" applyFill="1" applyBorder="1" applyAlignment="1">
      <alignment horizontal="right" vertical="top"/>
    </xf>
    <xf numFmtId="4" fontId="9" fillId="0" borderId="2" xfId="0" applyNumberFormat="1" applyFont="1" applyBorder="1" applyAlignment="1">
      <alignment horizontal="right" vertical="top"/>
    </xf>
    <xf numFmtId="43" fontId="5" fillId="0" borderId="0" xfId="2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8" fontId="6" fillId="0" borderId="0" xfId="0" applyNumberFormat="1" applyFo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4\Julio\LTAIPSLP84X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  <sheetName val="Hoja1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7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A7" sqref="A7"/>
    </sheetView>
  </sheetViews>
  <sheetFormatPr baseColWidth="10" defaultColWidth="9.109375" defaultRowHeight="18" x14ac:dyDescent="0.35"/>
  <cols>
    <col min="1" max="1" width="8" bestFit="1" customWidth="1"/>
    <col min="2" max="2" width="36.44140625" customWidth="1"/>
    <col min="3" max="3" width="38.5546875" customWidth="1"/>
    <col min="4" max="4" width="41.6640625" customWidth="1"/>
    <col min="5" max="5" width="21" customWidth="1"/>
    <col min="6" max="6" width="68.33203125" customWidth="1"/>
    <col min="7" max="7" width="62.6640625" bestFit="1" customWidth="1"/>
    <col min="8" max="8" width="27.5546875" customWidth="1"/>
    <col min="9" max="9" width="23.88671875" bestFit="1" customWidth="1"/>
    <col min="10" max="10" width="13.5546875" customWidth="1"/>
    <col min="11" max="11" width="17.44140625" customWidth="1"/>
    <col min="12" max="12" width="14.6640625" customWidth="1"/>
    <col min="13" max="13" width="49.5546875" style="12" customWidth="1"/>
    <col min="14" max="14" width="16.6640625" style="5" customWidth="1"/>
    <col min="15" max="15" width="35.109375" style="12" customWidth="1"/>
    <col min="16" max="16" width="43.109375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7" hidden="1" x14ac:dyDescent="0.35">
      <c r="A1" t="s">
        <v>0</v>
      </c>
    </row>
    <row r="2" spans="1:37" x14ac:dyDescent="0.35">
      <c r="A2" s="34" t="s">
        <v>1</v>
      </c>
      <c r="B2" s="35"/>
      <c r="C2" s="35"/>
      <c r="D2" s="34" t="s">
        <v>750</v>
      </c>
      <c r="E2" s="35"/>
      <c r="F2" s="35"/>
      <c r="G2" s="34" t="s">
        <v>2</v>
      </c>
      <c r="H2" s="35"/>
      <c r="I2" s="35"/>
    </row>
    <row r="3" spans="1:37" x14ac:dyDescent="0.35">
      <c r="A3" s="36" t="s">
        <v>3</v>
      </c>
      <c r="B3" s="35"/>
      <c r="C3" s="35"/>
      <c r="D3" s="36" t="s">
        <v>4</v>
      </c>
      <c r="E3" s="35"/>
      <c r="F3" s="35"/>
      <c r="G3" s="36" t="s">
        <v>5</v>
      </c>
      <c r="H3" s="35"/>
      <c r="I3" s="35"/>
    </row>
    <row r="4" spans="1:37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s="12" t="s">
        <v>10</v>
      </c>
      <c r="N4" s="5" t="s">
        <v>6</v>
      </c>
      <c r="O4" s="12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12" t="s">
        <v>26</v>
      </c>
      <c r="N5" s="5" t="s">
        <v>27</v>
      </c>
      <c r="O5" s="12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7" ht="14.4" x14ac:dyDescent="0.3">
      <c r="A6" s="34" t="s">
        <v>46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</row>
    <row r="7" spans="1:37" ht="87" x14ac:dyDescent="0.3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14" t="s">
        <v>59</v>
      </c>
      <c r="N7" s="6" t="s">
        <v>60</v>
      </c>
      <c r="O7" s="14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7" x14ac:dyDescent="0.35">
      <c r="A8" s="7">
        <v>2026</v>
      </c>
      <c r="B8" s="16">
        <v>46143</v>
      </c>
      <c r="C8" s="16">
        <v>46173</v>
      </c>
      <c r="D8" s="7" t="s">
        <v>83</v>
      </c>
      <c r="E8" s="7">
        <v>18</v>
      </c>
      <c r="F8" s="7" t="s">
        <v>217</v>
      </c>
      <c r="G8" s="7" t="s">
        <v>217</v>
      </c>
      <c r="H8" s="7" t="s">
        <v>218</v>
      </c>
      <c r="I8" s="7" t="s">
        <v>219</v>
      </c>
      <c r="J8" s="7" t="s">
        <v>220</v>
      </c>
      <c r="K8" s="7" t="s">
        <v>221</v>
      </c>
      <c r="L8" s="7" t="s">
        <v>91</v>
      </c>
      <c r="M8" s="26">
        <v>14400.3</v>
      </c>
      <c r="N8" s="8" t="s">
        <v>215</v>
      </c>
      <c r="O8" s="31">
        <v>13087.04</v>
      </c>
      <c r="P8" s="9" t="s">
        <v>215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7" t="s">
        <v>216</v>
      </c>
      <c r="AE8" s="25">
        <v>46182</v>
      </c>
      <c r="AF8" s="11" t="s">
        <v>789</v>
      </c>
      <c r="AG8" s="11"/>
      <c r="AH8" s="11"/>
      <c r="AI8" s="11"/>
      <c r="AJ8" s="11"/>
      <c r="AK8" s="11"/>
    </row>
    <row r="9" spans="1:37" x14ac:dyDescent="0.35">
      <c r="A9" s="7">
        <v>2026</v>
      </c>
      <c r="B9" s="16">
        <v>46143</v>
      </c>
      <c r="C9" s="16">
        <v>46173</v>
      </c>
      <c r="D9" s="7" t="s">
        <v>83</v>
      </c>
      <c r="E9" s="7">
        <v>18</v>
      </c>
      <c r="F9" s="7" t="s">
        <v>217</v>
      </c>
      <c r="G9" s="7" t="s">
        <v>217</v>
      </c>
      <c r="H9" s="7" t="s">
        <v>222</v>
      </c>
      <c r="I9" s="7" t="s">
        <v>223</v>
      </c>
      <c r="J9" s="7" t="s">
        <v>224</v>
      </c>
      <c r="K9" s="7" t="s">
        <v>225</v>
      </c>
      <c r="L9" s="7" t="s">
        <v>91</v>
      </c>
      <c r="M9" s="26">
        <v>14375.1</v>
      </c>
      <c r="N9" s="8" t="s">
        <v>215</v>
      </c>
      <c r="O9" s="31">
        <v>13065.88</v>
      </c>
      <c r="P9" s="9" t="s">
        <v>215</v>
      </c>
      <c r="Q9" s="10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7" t="s">
        <v>216</v>
      </c>
      <c r="AE9" s="25">
        <v>46182</v>
      </c>
      <c r="AF9" s="11" t="s">
        <v>789</v>
      </c>
      <c r="AG9" s="11"/>
      <c r="AH9" s="11"/>
      <c r="AI9" s="11"/>
      <c r="AJ9" s="11"/>
      <c r="AK9" s="11"/>
    </row>
    <row r="10" spans="1:37" x14ac:dyDescent="0.35">
      <c r="A10" s="7">
        <v>2026</v>
      </c>
      <c r="B10" s="16">
        <v>46143</v>
      </c>
      <c r="C10" s="16">
        <v>46173</v>
      </c>
      <c r="D10" s="7" t="s">
        <v>83</v>
      </c>
      <c r="E10" s="7">
        <v>17</v>
      </c>
      <c r="F10" s="7" t="s">
        <v>751</v>
      </c>
      <c r="G10" s="7" t="s">
        <v>751</v>
      </c>
      <c r="H10" s="7" t="s">
        <v>539</v>
      </c>
      <c r="I10" s="7" t="s">
        <v>227</v>
      </c>
      <c r="J10" s="7" t="s">
        <v>228</v>
      </c>
      <c r="K10" s="7" t="s">
        <v>229</v>
      </c>
      <c r="L10" s="7" t="s">
        <v>90</v>
      </c>
      <c r="M10" s="26">
        <v>21523.5</v>
      </c>
      <c r="N10" s="8" t="s">
        <v>215</v>
      </c>
      <c r="O10" s="31">
        <v>18789.580000000002</v>
      </c>
      <c r="P10" s="9" t="s">
        <v>215</v>
      </c>
      <c r="Q10" s="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7" t="s">
        <v>216</v>
      </c>
      <c r="AE10" s="25">
        <v>46182</v>
      </c>
      <c r="AF10" s="11" t="s">
        <v>789</v>
      </c>
      <c r="AG10" s="11"/>
      <c r="AH10" s="11"/>
      <c r="AI10" s="11"/>
      <c r="AJ10" s="11"/>
      <c r="AK10" s="11"/>
    </row>
    <row r="11" spans="1:37" x14ac:dyDescent="0.35">
      <c r="A11" s="7">
        <v>2026</v>
      </c>
      <c r="B11" s="16">
        <v>46143</v>
      </c>
      <c r="C11" s="16">
        <v>46173</v>
      </c>
      <c r="D11" s="7" t="s">
        <v>83</v>
      </c>
      <c r="E11" s="7">
        <v>8</v>
      </c>
      <c r="F11" s="7" t="s">
        <v>230</v>
      </c>
      <c r="G11" s="7" t="s">
        <v>230</v>
      </c>
      <c r="H11" s="7" t="s">
        <v>231</v>
      </c>
      <c r="I11" s="7" t="s">
        <v>232</v>
      </c>
      <c r="J11" s="7" t="s">
        <v>233</v>
      </c>
      <c r="K11" s="7" t="s">
        <v>234</v>
      </c>
      <c r="L11" s="7" t="s">
        <v>91</v>
      </c>
      <c r="M11" s="26">
        <v>41261.4</v>
      </c>
      <c r="N11" s="8" t="s">
        <v>215</v>
      </c>
      <c r="O11" s="31">
        <v>34174</v>
      </c>
      <c r="P11" s="9" t="s">
        <v>215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7" t="s">
        <v>216</v>
      </c>
      <c r="AE11" s="25">
        <v>46182</v>
      </c>
      <c r="AF11" s="11" t="s">
        <v>789</v>
      </c>
      <c r="AG11" s="11"/>
      <c r="AH11" s="11"/>
      <c r="AI11" s="11"/>
      <c r="AJ11" s="11"/>
      <c r="AK11" s="11"/>
    </row>
    <row r="12" spans="1:37" x14ac:dyDescent="0.35">
      <c r="A12" s="7">
        <v>2026</v>
      </c>
      <c r="B12" s="16">
        <v>46143</v>
      </c>
      <c r="C12" s="16">
        <v>46173</v>
      </c>
      <c r="D12" s="7" t="s">
        <v>83</v>
      </c>
      <c r="E12" s="7">
        <v>8</v>
      </c>
      <c r="F12" s="7" t="s">
        <v>235</v>
      </c>
      <c r="G12" s="7" t="s">
        <v>235</v>
      </c>
      <c r="H12" s="7" t="s">
        <v>231</v>
      </c>
      <c r="I12" s="7" t="s">
        <v>236</v>
      </c>
      <c r="J12" s="7" t="s">
        <v>237</v>
      </c>
      <c r="K12" s="7" t="s">
        <v>225</v>
      </c>
      <c r="L12" s="7" t="s">
        <v>91</v>
      </c>
      <c r="M12" s="26">
        <v>19364.099999999999</v>
      </c>
      <c r="N12" s="8" t="s">
        <v>215</v>
      </c>
      <c r="O12" s="31">
        <v>17091.419999999998</v>
      </c>
      <c r="P12" s="9" t="s">
        <v>215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7" t="s">
        <v>216</v>
      </c>
      <c r="AE12" s="25">
        <v>46182</v>
      </c>
      <c r="AF12" s="11" t="s">
        <v>789</v>
      </c>
      <c r="AG12" s="11"/>
      <c r="AH12" s="11"/>
      <c r="AI12" s="11"/>
      <c r="AJ12" s="11"/>
      <c r="AK12" s="11"/>
    </row>
    <row r="13" spans="1:37" x14ac:dyDescent="0.35">
      <c r="A13" s="7">
        <v>2026</v>
      </c>
      <c r="B13" s="16">
        <v>46143</v>
      </c>
      <c r="C13" s="16">
        <v>46173</v>
      </c>
      <c r="D13" s="7" t="s">
        <v>83</v>
      </c>
      <c r="E13" s="7">
        <v>17</v>
      </c>
      <c r="F13" s="7" t="s">
        <v>238</v>
      </c>
      <c r="G13" s="7" t="s">
        <v>238</v>
      </c>
      <c r="H13" s="7" t="s">
        <v>239</v>
      </c>
      <c r="I13" s="7" t="s">
        <v>240</v>
      </c>
      <c r="J13" s="7" t="s">
        <v>234</v>
      </c>
      <c r="K13" s="7" t="s">
        <v>241</v>
      </c>
      <c r="L13" s="7" t="s">
        <v>91</v>
      </c>
      <c r="M13" s="26">
        <v>18391.8</v>
      </c>
      <c r="N13" s="8" t="s">
        <v>215</v>
      </c>
      <c r="O13" s="31">
        <v>16326.82</v>
      </c>
      <c r="P13" s="9" t="s">
        <v>215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7" t="s">
        <v>216</v>
      </c>
      <c r="AE13" s="25">
        <v>46182</v>
      </c>
      <c r="AF13" s="11" t="s">
        <v>789</v>
      </c>
      <c r="AG13" s="11"/>
      <c r="AH13" s="11"/>
      <c r="AI13" s="11"/>
      <c r="AJ13" s="11"/>
      <c r="AK13" s="11"/>
    </row>
    <row r="14" spans="1:37" x14ac:dyDescent="0.35">
      <c r="A14" s="7">
        <v>2026</v>
      </c>
      <c r="B14" s="16">
        <v>46143</v>
      </c>
      <c r="C14" s="16">
        <v>46173</v>
      </c>
      <c r="D14" s="7" t="s">
        <v>83</v>
      </c>
      <c r="E14" s="7">
        <v>10</v>
      </c>
      <c r="F14" s="7" t="s">
        <v>242</v>
      </c>
      <c r="G14" s="7" t="s">
        <v>242</v>
      </c>
      <c r="H14" s="7" t="s">
        <v>226</v>
      </c>
      <c r="I14" s="7" t="s">
        <v>243</v>
      </c>
      <c r="J14" s="7" t="s">
        <v>244</v>
      </c>
      <c r="K14" s="7" t="s">
        <v>221</v>
      </c>
      <c r="L14" s="7" t="s">
        <v>91</v>
      </c>
      <c r="M14" s="26">
        <v>20140.2</v>
      </c>
      <c r="N14" s="8" t="s">
        <v>215</v>
      </c>
      <c r="O14" s="31">
        <v>17701.759999999998</v>
      </c>
      <c r="P14" s="9" t="s">
        <v>215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7" t="s">
        <v>216</v>
      </c>
      <c r="AE14" s="25">
        <v>46182</v>
      </c>
      <c r="AF14" s="11" t="s">
        <v>789</v>
      </c>
      <c r="AG14" s="11"/>
      <c r="AH14" s="11"/>
      <c r="AI14" s="11"/>
      <c r="AJ14" s="11"/>
      <c r="AK14" s="11"/>
    </row>
    <row r="15" spans="1:37" x14ac:dyDescent="0.35">
      <c r="A15" s="7">
        <v>2026</v>
      </c>
      <c r="B15" s="16">
        <v>46143</v>
      </c>
      <c r="C15" s="16">
        <v>46173</v>
      </c>
      <c r="D15" s="7" t="s">
        <v>83</v>
      </c>
      <c r="E15" s="7">
        <v>9</v>
      </c>
      <c r="F15" s="7" t="s">
        <v>245</v>
      </c>
      <c r="G15" s="7" t="s">
        <v>245</v>
      </c>
      <c r="H15" s="7" t="s">
        <v>239</v>
      </c>
      <c r="I15" s="7" t="s">
        <v>246</v>
      </c>
      <c r="J15" s="7" t="s">
        <v>247</v>
      </c>
      <c r="K15" s="7" t="s">
        <v>248</v>
      </c>
      <c r="L15" s="7" t="s">
        <v>90</v>
      </c>
      <c r="M15" s="26">
        <v>24670.5</v>
      </c>
      <c r="N15" s="8" t="s">
        <v>215</v>
      </c>
      <c r="O15" s="31">
        <v>21264.38</v>
      </c>
      <c r="P15" s="9" t="s">
        <v>215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7" t="s">
        <v>216</v>
      </c>
      <c r="AE15" s="25">
        <v>46182</v>
      </c>
      <c r="AF15" s="11" t="s">
        <v>789</v>
      </c>
      <c r="AG15" s="11"/>
      <c r="AH15" s="11"/>
      <c r="AI15" s="11"/>
      <c r="AJ15" s="11"/>
      <c r="AK15" s="11"/>
    </row>
    <row r="16" spans="1:37" x14ac:dyDescent="0.35">
      <c r="A16" s="7">
        <v>2026</v>
      </c>
      <c r="B16" s="16">
        <v>46143</v>
      </c>
      <c r="C16" s="16">
        <v>46173</v>
      </c>
      <c r="D16" s="7" t="s">
        <v>83</v>
      </c>
      <c r="E16" s="7">
        <v>18</v>
      </c>
      <c r="F16" s="7" t="s">
        <v>249</v>
      </c>
      <c r="G16" s="7" t="s">
        <v>249</v>
      </c>
      <c r="H16" s="7" t="s">
        <v>539</v>
      </c>
      <c r="I16" s="7" t="s">
        <v>251</v>
      </c>
      <c r="J16" s="7" t="s">
        <v>252</v>
      </c>
      <c r="K16" s="7" t="s">
        <v>253</v>
      </c>
      <c r="L16" s="7" t="s">
        <v>91</v>
      </c>
      <c r="M16" s="26">
        <v>13661.4</v>
      </c>
      <c r="N16" s="8" t="s">
        <v>215</v>
      </c>
      <c r="O16" s="31">
        <v>12466.38</v>
      </c>
      <c r="P16" s="9" t="s">
        <v>215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7" t="s">
        <v>216</v>
      </c>
      <c r="AE16" s="25">
        <v>46182</v>
      </c>
      <c r="AF16" s="11" t="s">
        <v>789</v>
      </c>
      <c r="AG16" s="11"/>
      <c r="AH16" s="11"/>
      <c r="AI16" s="11"/>
      <c r="AJ16" s="11"/>
      <c r="AK16" s="11"/>
    </row>
    <row r="17" spans="1:37" x14ac:dyDescent="0.35">
      <c r="A17" s="7">
        <v>2026</v>
      </c>
      <c r="B17" s="16">
        <v>46143</v>
      </c>
      <c r="C17" s="16">
        <v>46173</v>
      </c>
      <c r="D17" s="7" t="s">
        <v>83</v>
      </c>
      <c r="E17" s="7">
        <v>18</v>
      </c>
      <c r="F17" s="7" t="s">
        <v>254</v>
      </c>
      <c r="G17" s="7" t="s">
        <v>254</v>
      </c>
      <c r="H17" s="7" t="s">
        <v>255</v>
      </c>
      <c r="I17" s="7" t="s">
        <v>256</v>
      </c>
      <c r="J17" s="7" t="s">
        <v>257</v>
      </c>
      <c r="K17" s="7" t="s">
        <v>229</v>
      </c>
      <c r="L17" s="7" t="s">
        <v>91</v>
      </c>
      <c r="M17" s="26">
        <v>11862.9</v>
      </c>
      <c r="N17" s="8" t="s">
        <v>215</v>
      </c>
      <c r="O17" s="31">
        <v>10926.48</v>
      </c>
      <c r="P17" s="9" t="s">
        <v>215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7" t="s">
        <v>216</v>
      </c>
      <c r="AE17" s="25">
        <v>46182</v>
      </c>
      <c r="AF17" s="11" t="s">
        <v>789</v>
      </c>
      <c r="AG17" s="11"/>
      <c r="AH17" s="11"/>
      <c r="AI17" s="11"/>
      <c r="AJ17" s="11"/>
      <c r="AK17" s="11"/>
    </row>
    <row r="18" spans="1:37" x14ac:dyDescent="0.35">
      <c r="A18" s="7">
        <v>2026</v>
      </c>
      <c r="B18" s="16">
        <v>46143</v>
      </c>
      <c r="C18" s="16">
        <v>46173</v>
      </c>
      <c r="D18" s="7" t="s">
        <v>83</v>
      </c>
      <c r="E18" s="7">
        <v>18</v>
      </c>
      <c r="F18" s="7" t="s">
        <v>258</v>
      </c>
      <c r="G18" s="7" t="s">
        <v>258</v>
      </c>
      <c r="H18" s="7" t="s">
        <v>250</v>
      </c>
      <c r="I18" s="7" t="s">
        <v>259</v>
      </c>
      <c r="J18" s="7" t="s">
        <v>260</v>
      </c>
      <c r="K18" s="7" t="s">
        <v>261</v>
      </c>
      <c r="L18" s="7" t="s">
        <v>91</v>
      </c>
      <c r="M18" s="26">
        <v>12316.5</v>
      </c>
      <c r="N18" s="8" t="s">
        <v>215</v>
      </c>
      <c r="O18" s="31">
        <v>11330.72</v>
      </c>
      <c r="P18" s="9" t="s">
        <v>215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7" t="s">
        <v>216</v>
      </c>
      <c r="AE18" s="25">
        <v>46182</v>
      </c>
      <c r="AF18" s="11" t="s">
        <v>789</v>
      </c>
      <c r="AG18" s="11"/>
      <c r="AH18" s="11"/>
      <c r="AI18" s="11"/>
      <c r="AJ18" s="11"/>
      <c r="AK18" s="11"/>
    </row>
    <row r="19" spans="1:37" x14ac:dyDescent="0.35">
      <c r="A19" s="7">
        <v>2026</v>
      </c>
      <c r="B19" s="16">
        <v>46143</v>
      </c>
      <c r="C19" s="16">
        <v>46173</v>
      </c>
      <c r="D19" s="7" t="s">
        <v>83</v>
      </c>
      <c r="E19" s="7">
        <v>12</v>
      </c>
      <c r="F19" s="7" t="s">
        <v>262</v>
      </c>
      <c r="G19" s="7" t="s">
        <v>262</v>
      </c>
      <c r="H19" s="7" t="s">
        <v>263</v>
      </c>
      <c r="I19" s="7" t="s">
        <v>264</v>
      </c>
      <c r="J19" s="7" t="s">
        <v>265</v>
      </c>
      <c r="K19" s="7" t="s">
        <v>266</v>
      </c>
      <c r="L19" s="7" t="s">
        <v>91</v>
      </c>
      <c r="M19" s="26">
        <v>9681.2999999999993</v>
      </c>
      <c r="N19" s="8" t="s">
        <v>215</v>
      </c>
      <c r="O19" s="31">
        <v>9510.84</v>
      </c>
      <c r="P19" s="9" t="s">
        <v>215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7" t="s">
        <v>216</v>
      </c>
      <c r="AE19" s="25">
        <v>46182</v>
      </c>
      <c r="AF19" s="11" t="s">
        <v>789</v>
      </c>
      <c r="AG19" s="11"/>
      <c r="AH19" s="11"/>
      <c r="AI19" s="11"/>
      <c r="AJ19" s="11"/>
      <c r="AK19" s="11"/>
    </row>
    <row r="20" spans="1:37" x14ac:dyDescent="0.35">
      <c r="A20" s="7">
        <v>2026</v>
      </c>
      <c r="B20" s="16">
        <v>46143</v>
      </c>
      <c r="C20" s="16">
        <v>46173</v>
      </c>
      <c r="D20" s="7" t="s">
        <v>83</v>
      </c>
      <c r="E20" s="7">
        <v>18</v>
      </c>
      <c r="F20" s="7" t="s">
        <v>254</v>
      </c>
      <c r="G20" s="7" t="s">
        <v>254</v>
      </c>
      <c r="H20" s="7" t="s">
        <v>255</v>
      </c>
      <c r="I20" s="7" t="s">
        <v>267</v>
      </c>
      <c r="J20" s="7" t="s">
        <v>260</v>
      </c>
      <c r="K20" s="7" t="s">
        <v>260</v>
      </c>
      <c r="L20" s="7" t="s">
        <v>91</v>
      </c>
      <c r="M20" s="26">
        <v>11276.1</v>
      </c>
      <c r="N20" s="8" t="s">
        <v>215</v>
      </c>
      <c r="O20" s="31">
        <v>10932.12</v>
      </c>
      <c r="P20" s="9" t="s">
        <v>215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7" t="s">
        <v>216</v>
      </c>
      <c r="AE20" s="25">
        <v>46182</v>
      </c>
      <c r="AF20" s="11" t="s">
        <v>789</v>
      </c>
      <c r="AG20" s="11"/>
      <c r="AH20" s="11"/>
      <c r="AI20" s="11"/>
      <c r="AJ20" s="11"/>
      <c r="AK20" s="11"/>
    </row>
    <row r="21" spans="1:37" x14ac:dyDescent="0.35">
      <c r="A21" s="7">
        <v>2026</v>
      </c>
      <c r="B21" s="16">
        <v>46143</v>
      </c>
      <c r="C21" s="16">
        <v>46173</v>
      </c>
      <c r="D21" s="7" t="s">
        <v>83</v>
      </c>
      <c r="E21" s="7">
        <v>22</v>
      </c>
      <c r="F21" s="7" t="s">
        <v>268</v>
      </c>
      <c r="G21" s="7" t="s">
        <v>268</v>
      </c>
      <c r="H21" s="7" t="s">
        <v>269</v>
      </c>
      <c r="I21" s="7" t="s">
        <v>270</v>
      </c>
      <c r="J21" s="7" t="s">
        <v>260</v>
      </c>
      <c r="K21" s="7" t="s">
        <v>234</v>
      </c>
      <c r="L21" s="7" t="s">
        <v>90</v>
      </c>
      <c r="M21" s="26">
        <v>15292.5</v>
      </c>
      <c r="N21" s="8" t="s">
        <v>215</v>
      </c>
      <c r="O21" s="31">
        <v>13820.36</v>
      </c>
      <c r="P21" s="9" t="s">
        <v>215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7" t="s">
        <v>216</v>
      </c>
      <c r="AE21" s="25">
        <v>46182</v>
      </c>
      <c r="AF21" s="11" t="s">
        <v>789</v>
      </c>
      <c r="AG21" s="11"/>
      <c r="AH21" s="11"/>
      <c r="AI21" s="11"/>
      <c r="AJ21" s="11"/>
      <c r="AK21" s="11"/>
    </row>
    <row r="22" spans="1:37" x14ac:dyDescent="0.35">
      <c r="A22" s="7">
        <v>2026</v>
      </c>
      <c r="B22" s="16">
        <v>46143</v>
      </c>
      <c r="C22" s="16">
        <v>46173</v>
      </c>
      <c r="D22" s="7" t="s">
        <v>83</v>
      </c>
      <c r="E22" s="7">
        <v>22</v>
      </c>
      <c r="F22" s="7" t="s">
        <v>271</v>
      </c>
      <c r="G22" s="7" t="s">
        <v>271</v>
      </c>
      <c r="H22" s="7" t="s">
        <v>222</v>
      </c>
      <c r="I22" s="7" t="s">
        <v>272</v>
      </c>
      <c r="J22" s="7" t="s">
        <v>273</v>
      </c>
      <c r="K22" s="7" t="s">
        <v>274</v>
      </c>
      <c r="L22" s="7" t="s">
        <v>90</v>
      </c>
      <c r="M22" s="26">
        <v>10146.299999999999</v>
      </c>
      <c r="N22" s="8" t="s">
        <v>215</v>
      </c>
      <c r="O22" s="31">
        <v>9925.24</v>
      </c>
      <c r="P22" s="9" t="s">
        <v>215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7" t="s">
        <v>216</v>
      </c>
      <c r="AE22" s="25">
        <v>46182</v>
      </c>
      <c r="AF22" s="11" t="s">
        <v>789</v>
      </c>
      <c r="AG22" s="11"/>
      <c r="AH22" s="11"/>
      <c r="AI22" s="11"/>
      <c r="AJ22" s="11"/>
      <c r="AK22" s="11"/>
    </row>
    <row r="23" spans="1:37" x14ac:dyDescent="0.35">
      <c r="A23" s="7">
        <v>2026</v>
      </c>
      <c r="B23" s="16">
        <v>46143</v>
      </c>
      <c r="C23" s="16">
        <v>46173</v>
      </c>
      <c r="D23" s="7" t="s">
        <v>83</v>
      </c>
      <c r="E23" s="7">
        <v>22</v>
      </c>
      <c r="F23" s="7" t="s">
        <v>271</v>
      </c>
      <c r="G23" s="7" t="s">
        <v>271</v>
      </c>
      <c r="H23" s="7" t="s">
        <v>269</v>
      </c>
      <c r="I23" s="7" t="s">
        <v>275</v>
      </c>
      <c r="J23" s="7" t="s">
        <v>247</v>
      </c>
      <c r="K23" s="7" t="s">
        <v>276</v>
      </c>
      <c r="L23" s="7" t="s">
        <v>90</v>
      </c>
      <c r="M23" s="26">
        <v>9947.4</v>
      </c>
      <c r="N23" s="8" t="s">
        <v>215</v>
      </c>
      <c r="O23" s="31">
        <v>9747.98</v>
      </c>
      <c r="P23" s="9" t="s">
        <v>215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7" t="s">
        <v>216</v>
      </c>
      <c r="AE23" s="25">
        <v>46182</v>
      </c>
      <c r="AF23" s="11" t="s">
        <v>789</v>
      </c>
      <c r="AG23" s="11"/>
      <c r="AH23" s="11"/>
      <c r="AI23" s="11"/>
      <c r="AJ23" s="11"/>
      <c r="AK23" s="11"/>
    </row>
    <row r="24" spans="1:37" x14ac:dyDescent="0.35">
      <c r="A24" s="7">
        <v>2026</v>
      </c>
      <c r="B24" s="16">
        <v>46143</v>
      </c>
      <c r="C24" s="16">
        <v>46173</v>
      </c>
      <c r="D24" s="7" t="s">
        <v>83</v>
      </c>
      <c r="E24" s="7">
        <v>22</v>
      </c>
      <c r="F24" s="7" t="s">
        <v>277</v>
      </c>
      <c r="G24" s="7" t="s">
        <v>277</v>
      </c>
      <c r="H24" s="7" t="s">
        <v>269</v>
      </c>
      <c r="I24" s="7" t="s">
        <v>278</v>
      </c>
      <c r="J24" s="7" t="s">
        <v>279</v>
      </c>
      <c r="K24" s="7" t="s">
        <v>280</v>
      </c>
      <c r="L24" s="7" t="s">
        <v>90</v>
      </c>
      <c r="M24" s="26">
        <v>9451.2000000000007</v>
      </c>
      <c r="N24" s="8" t="s">
        <v>215</v>
      </c>
      <c r="O24" s="31">
        <v>9451.2000000000007</v>
      </c>
      <c r="P24" s="9" t="s">
        <v>215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7" t="s">
        <v>216</v>
      </c>
      <c r="AE24" s="25">
        <v>46182</v>
      </c>
      <c r="AF24" s="11" t="s">
        <v>789</v>
      </c>
      <c r="AG24" s="11"/>
      <c r="AH24" s="11"/>
      <c r="AI24" s="11"/>
      <c r="AJ24" s="11"/>
      <c r="AK24" s="11"/>
    </row>
    <row r="25" spans="1:37" x14ac:dyDescent="0.35">
      <c r="A25" s="7">
        <v>2026</v>
      </c>
      <c r="B25" s="16">
        <v>46143</v>
      </c>
      <c r="C25" s="16">
        <v>46173</v>
      </c>
      <c r="D25" s="7" t="s">
        <v>83</v>
      </c>
      <c r="E25" s="7">
        <v>22</v>
      </c>
      <c r="F25" s="7" t="s">
        <v>271</v>
      </c>
      <c r="G25" s="7" t="s">
        <v>271</v>
      </c>
      <c r="H25" s="7" t="s">
        <v>269</v>
      </c>
      <c r="I25" s="7" t="s">
        <v>281</v>
      </c>
      <c r="J25" s="7" t="s">
        <v>282</v>
      </c>
      <c r="K25" s="7" t="s">
        <v>283</v>
      </c>
      <c r="L25" s="7" t="s">
        <v>90</v>
      </c>
      <c r="M25" s="26">
        <v>10245.6</v>
      </c>
      <c r="N25" s="8" t="s">
        <v>215</v>
      </c>
      <c r="O25" s="31">
        <v>10013.74</v>
      </c>
      <c r="P25" s="9" t="s">
        <v>215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7" t="s">
        <v>216</v>
      </c>
      <c r="AE25" s="25">
        <v>46182</v>
      </c>
      <c r="AF25" s="11" t="s">
        <v>789</v>
      </c>
      <c r="AG25" s="11"/>
      <c r="AH25" s="11"/>
      <c r="AI25" s="11"/>
      <c r="AJ25" s="11"/>
      <c r="AK25" s="11"/>
    </row>
    <row r="26" spans="1:37" x14ac:dyDescent="0.35">
      <c r="A26" s="7">
        <v>2026</v>
      </c>
      <c r="B26" s="16">
        <v>46143</v>
      </c>
      <c r="C26" s="16">
        <v>46173</v>
      </c>
      <c r="D26" s="7" t="s">
        <v>83</v>
      </c>
      <c r="E26" s="7">
        <v>22</v>
      </c>
      <c r="F26" s="7" t="s">
        <v>271</v>
      </c>
      <c r="G26" s="7" t="s">
        <v>271</v>
      </c>
      <c r="H26" s="7" t="s">
        <v>269</v>
      </c>
      <c r="I26" s="7" t="s">
        <v>284</v>
      </c>
      <c r="J26" s="7" t="s">
        <v>234</v>
      </c>
      <c r="K26" s="7" t="s">
        <v>285</v>
      </c>
      <c r="L26" s="7" t="s">
        <v>90</v>
      </c>
      <c r="M26" s="26">
        <v>9947.4</v>
      </c>
      <c r="N26" s="8" t="s">
        <v>215</v>
      </c>
      <c r="O26" s="31">
        <v>9747.98</v>
      </c>
      <c r="P26" s="9" t="s">
        <v>215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7" t="s">
        <v>216</v>
      </c>
      <c r="AE26" s="25">
        <v>46182</v>
      </c>
      <c r="AF26" s="11" t="s">
        <v>789</v>
      </c>
      <c r="AG26" s="11"/>
      <c r="AH26" s="11"/>
      <c r="AI26" s="11"/>
      <c r="AJ26" s="11"/>
      <c r="AK26" s="11"/>
    </row>
    <row r="27" spans="1:37" x14ac:dyDescent="0.35">
      <c r="A27" s="7">
        <v>2026</v>
      </c>
      <c r="B27" s="16">
        <v>46143</v>
      </c>
      <c r="C27" s="16">
        <v>46173</v>
      </c>
      <c r="D27" s="7" t="s">
        <v>83</v>
      </c>
      <c r="E27" s="7">
        <v>22</v>
      </c>
      <c r="F27" s="7" t="s">
        <v>271</v>
      </c>
      <c r="G27" s="7" t="s">
        <v>271</v>
      </c>
      <c r="H27" s="7" t="s">
        <v>269</v>
      </c>
      <c r="I27" s="7" t="s">
        <v>286</v>
      </c>
      <c r="J27" s="7" t="s">
        <v>257</v>
      </c>
      <c r="K27" s="7" t="s">
        <v>287</v>
      </c>
      <c r="L27" s="7" t="s">
        <v>90</v>
      </c>
      <c r="M27" s="26">
        <v>9947.4</v>
      </c>
      <c r="N27" s="8" t="s">
        <v>215</v>
      </c>
      <c r="O27" s="31">
        <v>9747.98</v>
      </c>
      <c r="P27" s="9" t="s">
        <v>215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7" t="s">
        <v>216</v>
      </c>
      <c r="AE27" s="25">
        <v>46182</v>
      </c>
      <c r="AF27" s="11" t="s">
        <v>789</v>
      </c>
      <c r="AG27" s="11"/>
      <c r="AH27" s="11"/>
      <c r="AI27" s="11"/>
      <c r="AJ27" s="11"/>
      <c r="AK27" s="11"/>
    </row>
    <row r="28" spans="1:37" x14ac:dyDescent="0.35">
      <c r="A28" s="7">
        <v>2026</v>
      </c>
      <c r="B28" s="16">
        <v>46143</v>
      </c>
      <c r="C28" s="16">
        <v>46173</v>
      </c>
      <c r="D28" s="7" t="s">
        <v>83</v>
      </c>
      <c r="E28" s="7">
        <v>22</v>
      </c>
      <c r="F28" s="7" t="s">
        <v>271</v>
      </c>
      <c r="G28" s="7" t="s">
        <v>271</v>
      </c>
      <c r="H28" s="7" t="s">
        <v>269</v>
      </c>
      <c r="I28" s="7" t="s">
        <v>288</v>
      </c>
      <c r="J28" s="7" t="s">
        <v>289</v>
      </c>
      <c r="K28" s="7" t="s">
        <v>290</v>
      </c>
      <c r="L28" s="7" t="s">
        <v>90</v>
      </c>
      <c r="M28" s="26">
        <v>9947.4</v>
      </c>
      <c r="N28" s="8" t="s">
        <v>215</v>
      </c>
      <c r="O28" s="31">
        <v>9747.98</v>
      </c>
      <c r="P28" s="9" t="s">
        <v>215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7" t="s">
        <v>216</v>
      </c>
      <c r="AE28" s="25">
        <v>46182</v>
      </c>
      <c r="AF28" s="11" t="s">
        <v>789</v>
      </c>
      <c r="AG28" s="11"/>
      <c r="AH28" s="11"/>
      <c r="AI28" s="11"/>
      <c r="AJ28" s="11"/>
      <c r="AK28" s="11"/>
    </row>
    <row r="29" spans="1:37" x14ac:dyDescent="0.35">
      <c r="A29" s="7">
        <v>2026</v>
      </c>
      <c r="B29" s="16">
        <v>46143</v>
      </c>
      <c r="C29" s="16">
        <v>46173</v>
      </c>
      <c r="D29" s="7" t="s">
        <v>83</v>
      </c>
      <c r="E29" s="7">
        <v>22</v>
      </c>
      <c r="F29" s="7" t="s">
        <v>293</v>
      </c>
      <c r="G29" s="7" t="s">
        <v>293</v>
      </c>
      <c r="H29" s="7" t="s">
        <v>294</v>
      </c>
      <c r="I29" s="7" t="s">
        <v>295</v>
      </c>
      <c r="J29" s="7" t="s">
        <v>241</v>
      </c>
      <c r="K29" s="7" t="s">
        <v>241</v>
      </c>
      <c r="L29" s="7" t="s">
        <v>90</v>
      </c>
      <c r="M29" s="26">
        <v>9451.2000000000007</v>
      </c>
      <c r="N29" s="8" t="s">
        <v>215</v>
      </c>
      <c r="O29" s="31">
        <v>9451.2000000000007</v>
      </c>
      <c r="P29" s="9" t="s">
        <v>215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7" t="s">
        <v>216</v>
      </c>
      <c r="AE29" s="25">
        <v>46182</v>
      </c>
      <c r="AF29" s="11" t="s">
        <v>789</v>
      </c>
      <c r="AG29" s="11"/>
      <c r="AH29" s="11"/>
      <c r="AI29" s="11"/>
      <c r="AJ29" s="11"/>
      <c r="AK29" s="11"/>
    </row>
    <row r="30" spans="1:37" x14ac:dyDescent="0.35">
      <c r="A30" s="7">
        <v>2026</v>
      </c>
      <c r="B30" s="16">
        <v>46143</v>
      </c>
      <c r="C30" s="16">
        <v>46173</v>
      </c>
      <c r="D30" s="7" t="s">
        <v>83</v>
      </c>
      <c r="E30" s="7">
        <v>22</v>
      </c>
      <c r="F30" s="7" t="s">
        <v>271</v>
      </c>
      <c r="G30" s="7" t="s">
        <v>271</v>
      </c>
      <c r="H30" s="7" t="s">
        <v>269</v>
      </c>
      <c r="I30" s="7" t="s">
        <v>296</v>
      </c>
      <c r="J30" s="7" t="s">
        <v>297</v>
      </c>
      <c r="K30" s="7" t="s">
        <v>298</v>
      </c>
      <c r="L30" s="7" t="s">
        <v>90</v>
      </c>
      <c r="M30" s="26">
        <v>9765.6</v>
      </c>
      <c r="N30" s="8" t="s">
        <v>215</v>
      </c>
      <c r="O30" s="31">
        <v>9585.9599999999991</v>
      </c>
      <c r="P30" s="9" t="s">
        <v>215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7" t="s">
        <v>216</v>
      </c>
      <c r="AE30" s="25">
        <v>46182</v>
      </c>
      <c r="AF30" s="11" t="s">
        <v>789</v>
      </c>
      <c r="AG30" s="11"/>
      <c r="AH30" s="11"/>
      <c r="AI30" s="11"/>
      <c r="AJ30" s="11"/>
      <c r="AK30" s="11"/>
    </row>
    <row r="31" spans="1:37" x14ac:dyDescent="0.35">
      <c r="A31" s="7">
        <v>2026</v>
      </c>
      <c r="B31" s="16">
        <v>46143</v>
      </c>
      <c r="C31" s="16">
        <v>46173</v>
      </c>
      <c r="D31" s="7" t="s">
        <v>83</v>
      </c>
      <c r="E31" s="7">
        <v>22</v>
      </c>
      <c r="F31" s="7" t="s">
        <v>299</v>
      </c>
      <c r="G31" s="7" t="s">
        <v>299</v>
      </c>
      <c r="H31" s="7" t="s">
        <v>269</v>
      </c>
      <c r="I31" s="7" t="s">
        <v>300</v>
      </c>
      <c r="J31" s="7" t="s">
        <v>301</v>
      </c>
      <c r="K31" s="7" t="s">
        <v>302</v>
      </c>
      <c r="L31" s="7" t="s">
        <v>90</v>
      </c>
      <c r="M31" s="26">
        <v>9451.2000000000007</v>
      </c>
      <c r="N31" s="8" t="s">
        <v>215</v>
      </c>
      <c r="O31" s="31">
        <v>9451.2000000000007</v>
      </c>
      <c r="P31" s="9" t="s">
        <v>215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7" t="s">
        <v>216</v>
      </c>
      <c r="AE31" s="25">
        <v>46182</v>
      </c>
      <c r="AF31" s="11" t="s">
        <v>789</v>
      </c>
      <c r="AG31" s="11"/>
      <c r="AH31" s="11"/>
      <c r="AI31" s="11"/>
      <c r="AJ31" s="11"/>
      <c r="AK31" s="11"/>
    </row>
    <row r="32" spans="1:37" x14ac:dyDescent="0.35">
      <c r="A32" s="7">
        <v>2026</v>
      </c>
      <c r="B32" s="16">
        <v>46143</v>
      </c>
      <c r="C32" s="16">
        <v>46173</v>
      </c>
      <c r="D32" s="7" t="s">
        <v>83</v>
      </c>
      <c r="E32" s="7">
        <v>22</v>
      </c>
      <c r="F32" s="7" t="s">
        <v>299</v>
      </c>
      <c r="G32" s="7" t="s">
        <v>299</v>
      </c>
      <c r="H32" s="7" t="s">
        <v>269</v>
      </c>
      <c r="I32" s="7" t="s">
        <v>303</v>
      </c>
      <c r="J32" s="7" t="s">
        <v>304</v>
      </c>
      <c r="K32" s="7" t="s">
        <v>305</v>
      </c>
      <c r="L32" s="7" t="s">
        <v>90</v>
      </c>
      <c r="M32" s="26">
        <v>9451.2000000000007</v>
      </c>
      <c r="N32" s="8" t="s">
        <v>215</v>
      </c>
      <c r="O32" s="31">
        <v>9451.2000000000007</v>
      </c>
      <c r="P32" s="9" t="s">
        <v>215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7" t="s">
        <v>216</v>
      </c>
      <c r="AE32" s="25">
        <v>46182</v>
      </c>
      <c r="AF32" s="11" t="s">
        <v>789</v>
      </c>
      <c r="AG32" s="11"/>
      <c r="AH32" s="11"/>
      <c r="AI32" s="11"/>
      <c r="AJ32" s="11"/>
      <c r="AK32" s="11"/>
    </row>
    <row r="33" spans="1:37" x14ac:dyDescent="0.35">
      <c r="A33" s="7">
        <v>2026</v>
      </c>
      <c r="B33" s="16">
        <v>46143</v>
      </c>
      <c r="C33" s="16">
        <v>46173</v>
      </c>
      <c r="D33" s="7" t="s">
        <v>83</v>
      </c>
      <c r="E33" s="7">
        <v>22</v>
      </c>
      <c r="F33" s="7" t="s">
        <v>271</v>
      </c>
      <c r="G33" s="7" t="s">
        <v>271</v>
      </c>
      <c r="H33" s="7" t="s">
        <v>269</v>
      </c>
      <c r="I33" s="7" t="s">
        <v>300</v>
      </c>
      <c r="J33" s="7" t="s">
        <v>306</v>
      </c>
      <c r="K33" s="7" t="s">
        <v>307</v>
      </c>
      <c r="L33" s="7" t="s">
        <v>90</v>
      </c>
      <c r="M33" s="26">
        <v>9947.4</v>
      </c>
      <c r="N33" s="8" t="s">
        <v>215</v>
      </c>
      <c r="O33" s="31">
        <v>9747.98</v>
      </c>
      <c r="P33" s="9" t="s">
        <v>215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7" t="s">
        <v>216</v>
      </c>
      <c r="AE33" s="25">
        <v>46182</v>
      </c>
      <c r="AF33" s="11" t="s">
        <v>789</v>
      </c>
      <c r="AG33" s="11"/>
      <c r="AH33" s="11"/>
      <c r="AI33" s="11"/>
      <c r="AJ33" s="11"/>
      <c r="AK33" s="11"/>
    </row>
    <row r="34" spans="1:37" x14ac:dyDescent="0.35">
      <c r="A34" s="7">
        <v>2026</v>
      </c>
      <c r="B34" s="16">
        <v>46143</v>
      </c>
      <c r="C34" s="16">
        <v>46173</v>
      </c>
      <c r="D34" s="7" t="s">
        <v>83</v>
      </c>
      <c r="E34" s="7">
        <v>22</v>
      </c>
      <c r="F34" s="7" t="s">
        <v>308</v>
      </c>
      <c r="G34" s="7" t="s">
        <v>308</v>
      </c>
      <c r="H34" s="7" t="s">
        <v>269</v>
      </c>
      <c r="I34" s="7" t="s">
        <v>309</v>
      </c>
      <c r="J34" s="7" t="s">
        <v>220</v>
      </c>
      <c r="K34" s="7" t="s">
        <v>221</v>
      </c>
      <c r="L34" s="7" t="s">
        <v>90</v>
      </c>
      <c r="M34" s="26">
        <v>12295.5</v>
      </c>
      <c r="N34" s="8" t="s">
        <v>215</v>
      </c>
      <c r="O34" s="31">
        <v>11312.02</v>
      </c>
      <c r="P34" s="9" t="s">
        <v>215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7" t="s">
        <v>216</v>
      </c>
      <c r="AE34" s="25">
        <v>46182</v>
      </c>
      <c r="AF34" s="11" t="s">
        <v>789</v>
      </c>
      <c r="AG34" s="11"/>
      <c r="AH34" s="11"/>
      <c r="AI34" s="11"/>
      <c r="AJ34" s="11"/>
      <c r="AK34" s="11"/>
    </row>
    <row r="35" spans="1:37" x14ac:dyDescent="0.35">
      <c r="A35" s="7">
        <v>2026</v>
      </c>
      <c r="B35" s="16">
        <v>46143</v>
      </c>
      <c r="C35" s="16">
        <v>46173</v>
      </c>
      <c r="D35" s="7" t="s">
        <v>83</v>
      </c>
      <c r="E35" s="7">
        <v>23</v>
      </c>
      <c r="F35" s="7" t="s">
        <v>310</v>
      </c>
      <c r="G35" s="7" t="s">
        <v>310</v>
      </c>
      <c r="H35" s="7" t="s">
        <v>269</v>
      </c>
      <c r="I35" s="7" t="s">
        <v>311</v>
      </c>
      <c r="J35" s="7" t="s">
        <v>312</v>
      </c>
      <c r="K35" s="7" t="s">
        <v>221</v>
      </c>
      <c r="L35" s="7" t="s">
        <v>91</v>
      </c>
      <c r="M35" s="26">
        <v>9451.2000000000007</v>
      </c>
      <c r="N35" s="8" t="s">
        <v>215</v>
      </c>
      <c r="O35" s="31">
        <v>9451.2000000000007</v>
      </c>
      <c r="P35" s="9" t="s">
        <v>215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7" t="s">
        <v>216</v>
      </c>
      <c r="AE35" s="25">
        <v>46182</v>
      </c>
      <c r="AF35" s="11" t="s">
        <v>789</v>
      </c>
      <c r="AG35" s="11"/>
      <c r="AH35" s="11"/>
      <c r="AI35" s="11"/>
      <c r="AJ35" s="11"/>
      <c r="AK35" s="11"/>
    </row>
    <row r="36" spans="1:37" x14ac:dyDescent="0.35">
      <c r="A36" s="7">
        <v>2026</v>
      </c>
      <c r="B36" s="16">
        <v>46143</v>
      </c>
      <c r="C36" s="16">
        <v>46173</v>
      </c>
      <c r="D36" s="7" t="s">
        <v>83</v>
      </c>
      <c r="E36" s="7">
        <v>23</v>
      </c>
      <c r="F36" s="7" t="s">
        <v>310</v>
      </c>
      <c r="G36" s="7" t="s">
        <v>310</v>
      </c>
      <c r="H36" s="7" t="s">
        <v>269</v>
      </c>
      <c r="I36" s="7" t="s">
        <v>313</v>
      </c>
      <c r="J36" s="7" t="s">
        <v>241</v>
      </c>
      <c r="K36" s="7" t="s">
        <v>314</v>
      </c>
      <c r="L36" s="7" t="s">
        <v>91</v>
      </c>
      <c r="M36" s="26">
        <v>9451.2000000000007</v>
      </c>
      <c r="N36" s="8" t="s">
        <v>215</v>
      </c>
      <c r="O36" s="31">
        <v>9451.2000000000007</v>
      </c>
      <c r="P36" s="9" t="s">
        <v>215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7" t="s">
        <v>216</v>
      </c>
      <c r="AE36" s="25">
        <v>46182</v>
      </c>
      <c r="AF36" s="11" t="s">
        <v>789</v>
      </c>
      <c r="AG36" s="11"/>
      <c r="AH36" s="11"/>
      <c r="AI36" s="11"/>
      <c r="AJ36" s="11"/>
      <c r="AK36" s="11"/>
    </row>
    <row r="37" spans="1:37" x14ac:dyDescent="0.35">
      <c r="A37" s="7">
        <v>2026</v>
      </c>
      <c r="B37" s="16">
        <v>46143</v>
      </c>
      <c r="C37" s="16">
        <v>46173</v>
      </c>
      <c r="D37" s="7" t="s">
        <v>83</v>
      </c>
      <c r="E37" s="7">
        <v>23</v>
      </c>
      <c r="F37" s="7" t="s">
        <v>310</v>
      </c>
      <c r="G37" s="7" t="s">
        <v>310</v>
      </c>
      <c r="H37" s="7" t="s">
        <v>269</v>
      </c>
      <c r="I37" s="7" t="s">
        <v>315</v>
      </c>
      <c r="J37" s="7" t="s">
        <v>241</v>
      </c>
      <c r="K37" s="7" t="s">
        <v>247</v>
      </c>
      <c r="L37" s="7" t="s">
        <v>91</v>
      </c>
      <c r="M37" s="26">
        <v>9451.2000000000007</v>
      </c>
      <c r="N37" s="8" t="s">
        <v>215</v>
      </c>
      <c r="O37" s="31">
        <v>9451.2000000000007</v>
      </c>
      <c r="P37" s="9" t="s">
        <v>215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7" t="s">
        <v>216</v>
      </c>
      <c r="AE37" s="25">
        <v>46182</v>
      </c>
      <c r="AF37" s="11" t="s">
        <v>789</v>
      </c>
      <c r="AG37" s="11"/>
      <c r="AH37" s="11"/>
      <c r="AI37" s="11"/>
      <c r="AJ37" s="11"/>
      <c r="AK37" s="11"/>
    </row>
    <row r="38" spans="1:37" x14ac:dyDescent="0.35">
      <c r="A38" s="7">
        <v>2026</v>
      </c>
      <c r="B38" s="16">
        <v>46143</v>
      </c>
      <c r="C38" s="16">
        <v>46173</v>
      </c>
      <c r="D38" s="7" t="s">
        <v>83</v>
      </c>
      <c r="E38" s="7">
        <v>23</v>
      </c>
      <c r="F38" s="7" t="s">
        <v>310</v>
      </c>
      <c r="G38" s="7" t="s">
        <v>310</v>
      </c>
      <c r="H38" s="7" t="s">
        <v>269</v>
      </c>
      <c r="I38" s="7" t="s">
        <v>316</v>
      </c>
      <c r="J38" s="7" t="s">
        <v>260</v>
      </c>
      <c r="K38" s="7" t="s">
        <v>257</v>
      </c>
      <c r="L38" s="7" t="s">
        <v>91</v>
      </c>
      <c r="M38" s="26">
        <v>9451.2000000000007</v>
      </c>
      <c r="N38" s="8" t="s">
        <v>215</v>
      </c>
      <c r="O38" s="31">
        <v>9451.2000000000007</v>
      </c>
      <c r="P38" s="9" t="s">
        <v>215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7" t="s">
        <v>216</v>
      </c>
      <c r="AE38" s="25">
        <v>46182</v>
      </c>
      <c r="AF38" s="11" t="s">
        <v>789</v>
      </c>
      <c r="AG38" s="11"/>
      <c r="AH38" s="11"/>
      <c r="AI38" s="11"/>
      <c r="AJ38" s="11"/>
      <c r="AK38" s="11"/>
    </row>
    <row r="39" spans="1:37" x14ac:dyDescent="0.35">
      <c r="A39" s="7">
        <v>2026</v>
      </c>
      <c r="B39" s="16">
        <v>46143</v>
      </c>
      <c r="C39" s="16">
        <v>46173</v>
      </c>
      <c r="D39" s="7" t="s">
        <v>83</v>
      </c>
      <c r="E39" s="7">
        <v>10</v>
      </c>
      <c r="F39" s="7" t="s">
        <v>317</v>
      </c>
      <c r="G39" s="7" t="s">
        <v>317</v>
      </c>
      <c r="H39" s="7" t="s">
        <v>269</v>
      </c>
      <c r="I39" s="7" t="s">
        <v>318</v>
      </c>
      <c r="J39" s="7" t="s">
        <v>319</v>
      </c>
      <c r="K39" s="7" t="s">
        <v>221</v>
      </c>
      <c r="L39" s="7" t="s">
        <v>90</v>
      </c>
      <c r="M39" s="26">
        <v>18580.8</v>
      </c>
      <c r="N39" s="8" t="s">
        <v>215</v>
      </c>
      <c r="O39" s="31">
        <v>16475.439999999999</v>
      </c>
      <c r="P39" s="9" t="s">
        <v>215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7" t="s">
        <v>216</v>
      </c>
      <c r="AE39" s="25">
        <v>46182</v>
      </c>
      <c r="AF39" s="11" t="s">
        <v>789</v>
      </c>
      <c r="AG39" s="11"/>
      <c r="AH39" s="11"/>
      <c r="AI39" s="11"/>
      <c r="AJ39" s="11"/>
      <c r="AK39" s="11"/>
    </row>
    <row r="40" spans="1:37" x14ac:dyDescent="0.35">
      <c r="A40" s="7">
        <v>2026</v>
      </c>
      <c r="B40" s="16">
        <v>46143</v>
      </c>
      <c r="C40" s="16">
        <v>46173</v>
      </c>
      <c r="D40" s="7" t="s">
        <v>83</v>
      </c>
      <c r="E40" s="7">
        <v>20</v>
      </c>
      <c r="F40" s="7" t="s">
        <v>320</v>
      </c>
      <c r="G40" s="7" t="s">
        <v>320</v>
      </c>
      <c r="H40" s="7" t="s">
        <v>321</v>
      </c>
      <c r="I40" s="7" t="s">
        <v>322</v>
      </c>
      <c r="J40" s="7" t="s">
        <v>323</v>
      </c>
      <c r="K40" s="7" t="s">
        <v>324</v>
      </c>
      <c r="L40" s="7" t="s">
        <v>90</v>
      </c>
      <c r="M40" s="26">
        <v>11195.1</v>
      </c>
      <c r="N40" s="8" t="s">
        <v>215</v>
      </c>
      <c r="O40" s="31">
        <v>10859.94</v>
      </c>
      <c r="P40" s="9" t="s">
        <v>215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7" t="s">
        <v>216</v>
      </c>
      <c r="AE40" s="25">
        <v>46182</v>
      </c>
      <c r="AF40" s="11" t="s">
        <v>789</v>
      </c>
      <c r="AG40" s="11"/>
      <c r="AH40" s="11"/>
      <c r="AI40" s="11"/>
      <c r="AJ40" s="11"/>
      <c r="AK40" s="11"/>
    </row>
    <row r="41" spans="1:37" x14ac:dyDescent="0.35">
      <c r="A41" s="7">
        <v>2026</v>
      </c>
      <c r="B41" s="16">
        <v>46143</v>
      </c>
      <c r="C41" s="16">
        <v>46173</v>
      </c>
      <c r="D41" s="7" t="s">
        <v>83</v>
      </c>
      <c r="E41" s="7">
        <v>20</v>
      </c>
      <c r="F41" s="7" t="s">
        <v>320</v>
      </c>
      <c r="G41" s="7" t="s">
        <v>320</v>
      </c>
      <c r="H41" s="7" t="s">
        <v>321</v>
      </c>
      <c r="I41" s="7" t="s">
        <v>325</v>
      </c>
      <c r="J41" s="7" t="s">
        <v>323</v>
      </c>
      <c r="K41" s="7" t="s">
        <v>324</v>
      </c>
      <c r="L41" s="7" t="s">
        <v>90</v>
      </c>
      <c r="M41" s="26">
        <v>11195.1</v>
      </c>
      <c r="N41" s="8" t="s">
        <v>215</v>
      </c>
      <c r="O41" s="31">
        <v>10859.94</v>
      </c>
      <c r="P41" s="9" t="s">
        <v>215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7" t="s">
        <v>216</v>
      </c>
      <c r="AE41" s="25">
        <v>46182</v>
      </c>
      <c r="AF41" s="11" t="s">
        <v>789</v>
      </c>
      <c r="AG41" s="11"/>
      <c r="AH41" s="11"/>
      <c r="AI41" s="11"/>
      <c r="AJ41" s="11"/>
      <c r="AK41" s="11"/>
    </row>
    <row r="42" spans="1:37" x14ac:dyDescent="0.35">
      <c r="A42" s="7">
        <v>2026</v>
      </c>
      <c r="B42" s="16">
        <v>46143</v>
      </c>
      <c r="C42" s="16">
        <v>46173</v>
      </c>
      <c r="D42" s="7" t="s">
        <v>83</v>
      </c>
      <c r="E42" s="7">
        <v>21</v>
      </c>
      <c r="F42" s="7" t="s">
        <v>320</v>
      </c>
      <c r="G42" s="7" t="s">
        <v>326</v>
      </c>
      <c r="H42" s="7" t="s">
        <v>321</v>
      </c>
      <c r="I42" s="7" t="s">
        <v>327</v>
      </c>
      <c r="J42" s="7" t="s">
        <v>328</v>
      </c>
      <c r="K42" s="7" t="s">
        <v>329</v>
      </c>
      <c r="L42" s="7" t="s">
        <v>90</v>
      </c>
      <c r="M42" s="26">
        <v>9451.2000000000007</v>
      </c>
      <c r="N42" s="8" t="s">
        <v>215</v>
      </c>
      <c r="O42" s="31">
        <v>9451.2000000000007</v>
      </c>
      <c r="P42" s="9" t="s">
        <v>215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7" t="s">
        <v>216</v>
      </c>
      <c r="AE42" s="25">
        <v>46182</v>
      </c>
      <c r="AF42" s="11" t="s">
        <v>789</v>
      </c>
      <c r="AG42" s="11"/>
      <c r="AH42" s="11"/>
      <c r="AI42" s="11"/>
      <c r="AJ42" s="11"/>
      <c r="AK42" s="11"/>
    </row>
    <row r="43" spans="1:37" x14ac:dyDescent="0.35">
      <c r="A43" s="7">
        <v>2026</v>
      </c>
      <c r="B43" s="16">
        <v>46143</v>
      </c>
      <c r="C43" s="16">
        <v>46173</v>
      </c>
      <c r="D43" s="7" t="s">
        <v>83</v>
      </c>
      <c r="E43" s="7">
        <v>19</v>
      </c>
      <c r="F43" s="7" t="s">
        <v>330</v>
      </c>
      <c r="G43" s="7" t="s">
        <v>330</v>
      </c>
      <c r="H43" s="7" t="s">
        <v>321</v>
      </c>
      <c r="I43" s="7" t="s">
        <v>301</v>
      </c>
      <c r="J43" s="7" t="s">
        <v>331</v>
      </c>
      <c r="K43" s="7" t="s">
        <v>332</v>
      </c>
      <c r="L43" s="7" t="s">
        <v>90</v>
      </c>
      <c r="M43" s="26">
        <v>12804.6</v>
      </c>
      <c r="N43" s="8" t="s">
        <v>215</v>
      </c>
      <c r="O43" s="31">
        <v>11746.66</v>
      </c>
      <c r="P43" s="9" t="s">
        <v>215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7" t="s">
        <v>216</v>
      </c>
      <c r="AE43" s="25">
        <v>46182</v>
      </c>
      <c r="AF43" s="11" t="s">
        <v>789</v>
      </c>
      <c r="AG43" s="11"/>
      <c r="AH43" s="11"/>
      <c r="AI43" s="11"/>
      <c r="AJ43" s="11"/>
      <c r="AK43" s="11"/>
    </row>
    <row r="44" spans="1:37" x14ac:dyDescent="0.35">
      <c r="A44" s="7">
        <v>2026</v>
      </c>
      <c r="B44" s="16">
        <v>46143</v>
      </c>
      <c r="C44" s="16">
        <v>46173</v>
      </c>
      <c r="D44" s="7" t="s">
        <v>83</v>
      </c>
      <c r="E44" s="7">
        <v>22</v>
      </c>
      <c r="F44" s="7" t="s">
        <v>299</v>
      </c>
      <c r="G44" s="7" t="s">
        <v>299</v>
      </c>
      <c r="H44" s="7" t="s">
        <v>321</v>
      </c>
      <c r="I44" s="7" t="s">
        <v>333</v>
      </c>
      <c r="J44" s="7" t="s">
        <v>260</v>
      </c>
      <c r="K44" s="7" t="s">
        <v>334</v>
      </c>
      <c r="L44" s="7" t="s">
        <v>90</v>
      </c>
      <c r="M44" s="26">
        <v>9451.2000000000007</v>
      </c>
      <c r="N44" s="8" t="s">
        <v>215</v>
      </c>
      <c r="O44" s="31">
        <v>9451.2000000000007</v>
      </c>
      <c r="P44" s="9" t="s">
        <v>215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7" t="s">
        <v>216</v>
      </c>
      <c r="AE44" s="25">
        <v>46182</v>
      </c>
      <c r="AF44" s="11" t="s">
        <v>789</v>
      </c>
      <c r="AG44" s="11"/>
      <c r="AH44" s="11"/>
      <c r="AI44" s="11"/>
      <c r="AJ44" s="11"/>
      <c r="AK44" s="11"/>
    </row>
    <row r="45" spans="1:37" x14ac:dyDescent="0.35">
      <c r="A45" s="7">
        <v>2026</v>
      </c>
      <c r="B45" s="16">
        <v>46143</v>
      </c>
      <c r="C45" s="16">
        <v>46173</v>
      </c>
      <c r="D45" s="7" t="s">
        <v>83</v>
      </c>
      <c r="E45" s="7">
        <v>9</v>
      </c>
      <c r="F45" s="7" t="s">
        <v>335</v>
      </c>
      <c r="G45" s="7" t="s">
        <v>335</v>
      </c>
      <c r="H45" s="7" t="s">
        <v>269</v>
      </c>
      <c r="I45" s="7" t="s">
        <v>336</v>
      </c>
      <c r="J45" s="7" t="s">
        <v>337</v>
      </c>
      <c r="K45" s="7" t="s">
        <v>338</v>
      </c>
      <c r="L45" s="7" t="s">
        <v>90</v>
      </c>
      <c r="M45" s="26">
        <v>15441.3</v>
      </c>
      <c r="N45" s="8" t="s">
        <v>215</v>
      </c>
      <c r="O45" s="31">
        <v>13942.5</v>
      </c>
      <c r="P45" s="9" t="s">
        <v>215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7" t="s">
        <v>216</v>
      </c>
      <c r="AE45" s="25">
        <v>46182</v>
      </c>
      <c r="AF45" s="11" t="s">
        <v>789</v>
      </c>
      <c r="AG45" s="11"/>
      <c r="AH45" s="11"/>
      <c r="AI45" s="11"/>
      <c r="AJ45" s="11"/>
      <c r="AK45" s="11"/>
    </row>
    <row r="46" spans="1:37" x14ac:dyDescent="0.35">
      <c r="A46" s="7">
        <v>2026</v>
      </c>
      <c r="B46" s="16">
        <v>46143</v>
      </c>
      <c r="C46" s="16">
        <v>46173</v>
      </c>
      <c r="D46" s="7" t="s">
        <v>83</v>
      </c>
      <c r="E46" s="7">
        <v>10</v>
      </c>
      <c r="F46" s="7" t="s">
        <v>317</v>
      </c>
      <c r="G46" s="7" t="s">
        <v>317</v>
      </c>
      <c r="H46" s="7" t="s">
        <v>269</v>
      </c>
      <c r="I46" s="7" t="s">
        <v>339</v>
      </c>
      <c r="J46" s="7" t="s">
        <v>340</v>
      </c>
      <c r="K46" s="7" t="s">
        <v>241</v>
      </c>
      <c r="L46" s="7" t="s">
        <v>90</v>
      </c>
      <c r="M46" s="26">
        <v>20140.2</v>
      </c>
      <c r="N46" s="8" t="s">
        <v>215</v>
      </c>
      <c r="O46" s="31">
        <v>17701.759999999998</v>
      </c>
      <c r="P46" s="9" t="s">
        <v>215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7" t="s">
        <v>216</v>
      </c>
      <c r="AE46" s="25">
        <v>46182</v>
      </c>
      <c r="AF46" s="11" t="s">
        <v>789</v>
      </c>
      <c r="AG46" s="11"/>
      <c r="AH46" s="11"/>
      <c r="AI46" s="11"/>
      <c r="AJ46" s="11"/>
      <c r="AK46" s="11"/>
    </row>
    <row r="47" spans="1:37" x14ac:dyDescent="0.35">
      <c r="A47" s="7">
        <v>2026</v>
      </c>
      <c r="B47" s="16">
        <v>46143</v>
      </c>
      <c r="C47" s="16">
        <v>46173</v>
      </c>
      <c r="D47" s="7" t="s">
        <v>83</v>
      </c>
      <c r="E47" s="7">
        <v>18</v>
      </c>
      <c r="F47" s="7" t="s">
        <v>258</v>
      </c>
      <c r="G47" s="7" t="s">
        <v>258</v>
      </c>
      <c r="H47" s="7" t="s">
        <v>255</v>
      </c>
      <c r="I47" s="7" t="s">
        <v>341</v>
      </c>
      <c r="J47" s="7" t="s">
        <v>342</v>
      </c>
      <c r="K47" s="7" t="s">
        <v>229</v>
      </c>
      <c r="L47" s="7" t="s">
        <v>91</v>
      </c>
      <c r="M47" s="26">
        <v>6368.7</v>
      </c>
      <c r="N47" s="8" t="s">
        <v>215</v>
      </c>
      <c r="O47" s="31">
        <v>6368.7</v>
      </c>
      <c r="P47" s="9" t="s">
        <v>215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7" t="s">
        <v>216</v>
      </c>
      <c r="AE47" s="25">
        <v>46182</v>
      </c>
      <c r="AF47" s="11" t="s">
        <v>789</v>
      </c>
      <c r="AG47" s="11"/>
      <c r="AH47" s="11"/>
      <c r="AI47" s="11"/>
      <c r="AJ47" s="11"/>
      <c r="AK47" s="11"/>
    </row>
    <row r="48" spans="1:37" x14ac:dyDescent="0.35">
      <c r="A48" s="7">
        <v>2026</v>
      </c>
      <c r="B48" s="16">
        <v>46143</v>
      </c>
      <c r="C48" s="16">
        <v>46173</v>
      </c>
      <c r="D48" s="7" t="s">
        <v>83</v>
      </c>
      <c r="E48" s="7">
        <v>18</v>
      </c>
      <c r="F48" s="7" t="s">
        <v>258</v>
      </c>
      <c r="G48" s="7" t="s">
        <v>258</v>
      </c>
      <c r="H48" s="7" t="s">
        <v>269</v>
      </c>
      <c r="I48" s="7" t="s">
        <v>343</v>
      </c>
      <c r="J48" s="7" t="s">
        <v>344</v>
      </c>
      <c r="K48" s="7" t="s">
        <v>345</v>
      </c>
      <c r="L48" s="7" t="s">
        <v>90</v>
      </c>
      <c r="M48" s="26">
        <v>13010.4</v>
      </c>
      <c r="N48" s="8" t="s">
        <v>215</v>
      </c>
      <c r="O48" s="31">
        <v>11919.54</v>
      </c>
      <c r="P48" s="9" t="s">
        <v>215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7" t="s">
        <v>216</v>
      </c>
      <c r="AE48" s="25">
        <v>46182</v>
      </c>
      <c r="AF48" s="11" t="s">
        <v>789</v>
      </c>
      <c r="AG48" s="11"/>
      <c r="AH48" s="11"/>
      <c r="AI48" s="11"/>
      <c r="AJ48" s="11"/>
      <c r="AK48" s="11"/>
    </row>
    <row r="49" spans="1:37" x14ac:dyDescent="0.35">
      <c r="A49" s="7">
        <v>2026</v>
      </c>
      <c r="B49" s="16">
        <v>46143</v>
      </c>
      <c r="C49" s="16">
        <v>46173</v>
      </c>
      <c r="D49" s="7" t="s">
        <v>83</v>
      </c>
      <c r="E49" s="7">
        <v>22</v>
      </c>
      <c r="F49" s="7" t="s">
        <v>346</v>
      </c>
      <c r="G49" s="7" t="s">
        <v>346</v>
      </c>
      <c r="H49" s="7" t="s">
        <v>222</v>
      </c>
      <c r="I49" s="7" t="s">
        <v>347</v>
      </c>
      <c r="J49" s="7" t="s">
        <v>234</v>
      </c>
      <c r="K49" s="7" t="s">
        <v>307</v>
      </c>
      <c r="L49" s="7" t="s">
        <v>90</v>
      </c>
      <c r="M49" s="26">
        <v>11487.9</v>
      </c>
      <c r="N49" s="8" t="s">
        <v>215</v>
      </c>
      <c r="O49" s="31">
        <v>10592.28</v>
      </c>
      <c r="P49" s="9" t="s">
        <v>215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7" t="s">
        <v>216</v>
      </c>
      <c r="AE49" s="25">
        <v>46182</v>
      </c>
      <c r="AF49" s="11" t="s">
        <v>789</v>
      </c>
      <c r="AG49" s="11"/>
      <c r="AH49" s="11"/>
      <c r="AI49" s="11"/>
      <c r="AJ49" s="11"/>
      <c r="AK49" s="11"/>
    </row>
    <row r="50" spans="1:37" x14ac:dyDescent="0.35">
      <c r="A50" s="7">
        <v>2026</v>
      </c>
      <c r="B50" s="16">
        <v>46143</v>
      </c>
      <c r="C50" s="16">
        <v>46173</v>
      </c>
      <c r="D50" s="7" t="s">
        <v>83</v>
      </c>
      <c r="E50" s="7">
        <v>10</v>
      </c>
      <c r="F50" s="7" t="s">
        <v>429</v>
      </c>
      <c r="G50" s="7" t="s">
        <v>429</v>
      </c>
      <c r="H50" s="7" t="s">
        <v>429</v>
      </c>
      <c r="I50" s="7" t="s">
        <v>350</v>
      </c>
      <c r="J50" s="7" t="s">
        <v>351</v>
      </c>
      <c r="K50" s="7" t="s">
        <v>221</v>
      </c>
      <c r="L50" s="7" t="s">
        <v>91</v>
      </c>
      <c r="M50" s="26">
        <v>10274.4</v>
      </c>
      <c r="N50" s="8" t="s">
        <v>215</v>
      </c>
      <c r="O50" s="31">
        <v>10039.4</v>
      </c>
      <c r="P50" s="9" t="s">
        <v>215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7" t="s">
        <v>216</v>
      </c>
      <c r="AE50" s="25">
        <v>46182</v>
      </c>
      <c r="AF50" s="11" t="s">
        <v>789</v>
      </c>
      <c r="AG50" s="11"/>
      <c r="AH50" s="11"/>
      <c r="AI50" s="11"/>
      <c r="AJ50" s="11"/>
      <c r="AK50" s="11"/>
    </row>
    <row r="51" spans="1:37" x14ac:dyDescent="0.35">
      <c r="A51" s="7">
        <v>2026</v>
      </c>
      <c r="B51" s="16">
        <v>46143</v>
      </c>
      <c r="C51" s="16">
        <v>46173</v>
      </c>
      <c r="D51" s="7" t="s">
        <v>83</v>
      </c>
      <c r="E51" s="7">
        <v>9</v>
      </c>
      <c r="F51" s="7" t="s">
        <v>352</v>
      </c>
      <c r="G51" s="7" t="s">
        <v>352</v>
      </c>
      <c r="H51" s="7" t="s">
        <v>226</v>
      </c>
      <c r="I51" s="7" t="s">
        <v>353</v>
      </c>
      <c r="J51" s="7" t="s">
        <v>354</v>
      </c>
      <c r="K51" s="7" t="s">
        <v>229</v>
      </c>
      <c r="L51" s="7" t="s">
        <v>90</v>
      </c>
      <c r="M51" s="26">
        <v>15400.5</v>
      </c>
      <c r="N51" s="8" t="s">
        <v>215</v>
      </c>
      <c r="O51" s="31">
        <v>13909</v>
      </c>
      <c r="P51" s="9" t="s">
        <v>215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7" t="s">
        <v>216</v>
      </c>
      <c r="AE51" s="25">
        <v>46182</v>
      </c>
      <c r="AF51" s="11" t="s">
        <v>789</v>
      </c>
      <c r="AG51" s="11"/>
      <c r="AH51" s="11"/>
      <c r="AI51" s="11"/>
      <c r="AJ51" s="11"/>
      <c r="AK51" s="11"/>
    </row>
    <row r="52" spans="1:37" x14ac:dyDescent="0.35">
      <c r="A52" s="7">
        <v>2026</v>
      </c>
      <c r="B52" s="16">
        <v>46143</v>
      </c>
      <c r="C52" s="16">
        <v>46173</v>
      </c>
      <c r="D52" s="7" t="s">
        <v>83</v>
      </c>
      <c r="E52" s="7">
        <v>18</v>
      </c>
      <c r="F52" s="7" t="s">
        <v>217</v>
      </c>
      <c r="G52" s="7" t="s">
        <v>217</v>
      </c>
      <c r="H52" s="7" t="s">
        <v>355</v>
      </c>
      <c r="I52" s="7" t="s">
        <v>356</v>
      </c>
      <c r="J52" s="7" t="s">
        <v>213</v>
      </c>
      <c r="K52" s="7" t="s">
        <v>357</v>
      </c>
      <c r="L52" s="7" t="s">
        <v>91</v>
      </c>
      <c r="M52" s="26">
        <v>14407.8</v>
      </c>
      <c r="N52" s="8" t="s">
        <v>215</v>
      </c>
      <c r="O52" s="31">
        <v>13093.34</v>
      </c>
      <c r="P52" s="9" t="s">
        <v>215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7" t="s">
        <v>216</v>
      </c>
      <c r="AE52" s="25">
        <v>46182</v>
      </c>
      <c r="AF52" s="11" t="s">
        <v>789</v>
      </c>
      <c r="AG52" s="11"/>
      <c r="AH52" s="11"/>
      <c r="AI52" s="11"/>
      <c r="AJ52" s="11"/>
      <c r="AK52" s="11"/>
    </row>
    <row r="53" spans="1:37" x14ac:dyDescent="0.35">
      <c r="A53" s="7">
        <v>2026</v>
      </c>
      <c r="B53" s="16">
        <v>46143</v>
      </c>
      <c r="C53" s="16">
        <v>46173</v>
      </c>
      <c r="D53" s="7" t="s">
        <v>83</v>
      </c>
      <c r="E53" s="7">
        <v>18</v>
      </c>
      <c r="F53" s="7" t="s">
        <v>254</v>
      </c>
      <c r="G53" s="7" t="s">
        <v>254</v>
      </c>
      <c r="H53" s="7" t="s">
        <v>355</v>
      </c>
      <c r="I53" s="7" t="s">
        <v>358</v>
      </c>
      <c r="J53" s="7" t="s">
        <v>359</v>
      </c>
      <c r="K53" s="7" t="s">
        <v>360</v>
      </c>
      <c r="L53" s="7" t="s">
        <v>91</v>
      </c>
      <c r="M53" s="26">
        <v>11862.9</v>
      </c>
      <c r="N53" s="8" t="s">
        <v>215</v>
      </c>
      <c r="O53" s="31">
        <v>10926.48</v>
      </c>
      <c r="P53" s="9" t="s">
        <v>215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7" t="s">
        <v>216</v>
      </c>
      <c r="AE53" s="25">
        <v>46182</v>
      </c>
      <c r="AF53" s="11" t="s">
        <v>789</v>
      </c>
      <c r="AG53" s="11"/>
      <c r="AH53" s="11"/>
      <c r="AI53" s="11"/>
      <c r="AJ53" s="11"/>
      <c r="AK53" s="11"/>
    </row>
    <row r="54" spans="1:37" x14ac:dyDescent="0.35">
      <c r="A54" s="7">
        <v>2026</v>
      </c>
      <c r="B54" s="16">
        <v>46143</v>
      </c>
      <c r="C54" s="16">
        <v>46173</v>
      </c>
      <c r="D54" s="7" t="s">
        <v>83</v>
      </c>
      <c r="E54" s="7">
        <v>22</v>
      </c>
      <c r="F54" s="7" t="s">
        <v>291</v>
      </c>
      <c r="G54" s="7" t="s">
        <v>291</v>
      </c>
      <c r="H54" s="7" t="s">
        <v>269</v>
      </c>
      <c r="I54" s="7" t="s">
        <v>361</v>
      </c>
      <c r="J54" s="7" t="s">
        <v>225</v>
      </c>
      <c r="K54" s="7" t="s">
        <v>241</v>
      </c>
      <c r="L54" s="7" t="s">
        <v>90</v>
      </c>
      <c r="M54" s="26">
        <v>10686</v>
      </c>
      <c r="N54" s="8" t="s">
        <v>215</v>
      </c>
      <c r="O54" s="31">
        <v>10406.219999999999</v>
      </c>
      <c r="P54" s="9" t="s">
        <v>215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7" t="s">
        <v>216</v>
      </c>
      <c r="AE54" s="25">
        <v>46182</v>
      </c>
      <c r="AF54" s="11" t="s">
        <v>789</v>
      </c>
      <c r="AG54" s="11"/>
      <c r="AH54" s="11"/>
      <c r="AI54" s="11"/>
      <c r="AJ54" s="11"/>
      <c r="AK54" s="11"/>
    </row>
    <row r="55" spans="1:37" x14ac:dyDescent="0.35">
      <c r="A55" s="7">
        <v>2026</v>
      </c>
      <c r="B55" s="16">
        <v>46143</v>
      </c>
      <c r="C55" s="16">
        <v>46173</v>
      </c>
      <c r="D55" s="7" t="s">
        <v>83</v>
      </c>
      <c r="E55" s="7">
        <v>18</v>
      </c>
      <c r="F55" s="7" t="s">
        <v>254</v>
      </c>
      <c r="G55" s="7" t="s">
        <v>254</v>
      </c>
      <c r="H55" s="7" t="s">
        <v>255</v>
      </c>
      <c r="I55" s="7" t="s">
        <v>362</v>
      </c>
      <c r="J55" s="7" t="s">
        <v>338</v>
      </c>
      <c r="K55" s="7" t="s">
        <v>363</v>
      </c>
      <c r="L55" s="7" t="s">
        <v>91</v>
      </c>
      <c r="M55" s="26">
        <v>10653.9</v>
      </c>
      <c r="N55" s="8" t="s">
        <v>215</v>
      </c>
      <c r="O55" s="31">
        <v>10377.620000000001</v>
      </c>
      <c r="P55" s="9" t="s">
        <v>215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7" t="s">
        <v>216</v>
      </c>
      <c r="AE55" s="25">
        <v>46182</v>
      </c>
      <c r="AF55" s="11" t="s">
        <v>789</v>
      </c>
      <c r="AG55" s="11"/>
      <c r="AH55" s="11"/>
      <c r="AI55" s="11"/>
      <c r="AJ55" s="11"/>
      <c r="AK55" s="11"/>
    </row>
    <row r="56" spans="1:37" x14ac:dyDescent="0.35">
      <c r="A56" s="7">
        <v>2026</v>
      </c>
      <c r="B56" s="16">
        <v>46143</v>
      </c>
      <c r="C56" s="16">
        <v>46173</v>
      </c>
      <c r="D56" s="7" t="s">
        <v>83</v>
      </c>
      <c r="E56" s="7">
        <v>12</v>
      </c>
      <c r="F56" s="7" t="s">
        <v>364</v>
      </c>
      <c r="G56" s="7" t="s">
        <v>364</v>
      </c>
      <c r="H56" s="7" t="s">
        <v>226</v>
      </c>
      <c r="I56" s="7" t="s">
        <v>365</v>
      </c>
      <c r="J56" s="7" t="s">
        <v>260</v>
      </c>
      <c r="K56" s="7" t="s">
        <v>334</v>
      </c>
      <c r="L56" s="7" t="s">
        <v>91</v>
      </c>
      <c r="M56" s="26">
        <v>13651.5</v>
      </c>
      <c r="N56" s="8" t="s">
        <v>215</v>
      </c>
      <c r="O56" s="31">
        <v>12458.06</v>
      </c>
      <c r="P56" s="9" t="s">
        <v>215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7" t="s">
        <v>216</v>
      </c>
      <c r="AE56" s="25">
        <v>46182</v>
      </c>
      <c r="AF56" s="11" t="s">
        <v>789</v>
      </c>
      <c r="AG56" s="11"/>
      <c r="AH56" s="11"/>
      <c r="AI56" s="11"/>
      <c r="AJ56" s="11"/>
      <c r="AK56" s="11"/>
    </row>
    <row r="57" spans="1:37" x14ac:dyDescent="0.35">
      <c r="A57" s="7">
        <v>2026</v>
      </c>
      <c r="B57" s="16">
        <v>46143</v>
      </c>
      <c r="C57" s="16">
        <v>46173</v>
      </c>
      <c r="D57" s="7" t="s">
        <v>83</v>
      </c>
      <c r="E57" s="7">
        <v>12</v>
      </c>
      <c r="F57" s="7" t="s">
        <v>366</v>
      </c>
      <c r="G57" s="7" t="s">
        <v>366</v>
      </c>
      <c r="H57" s="7" t="s">
        <v>226</v>
      </c>
      <c r="I57" s="7" t="s">
        <v>367</v>
      </c>
      <c r="J57" s="7" t="s">
        <v>368</v>
      </c>
      <c r="K57" s="7" t="s">
        <v>359</v>
      </c>
      <c r="L57" s="7" t="s">
        <v>90</v>
      </c>
      <c r="M57" s="26">
        <v>18144</v>
      </c>
      <c r="N57" s="8" t="s">
        <v>215</v>
      </c>
      <c r="O57" s="31">
        <v>16131.94</v>
      </c>
      <c r="P57" s="9" t="s">
        <v>215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7" t="s">
        <v>216</v>
      </c>
      <c r="AE57" s="25">
        <v>46182</v>
      </c>
      <c r="AF57" s="11" t="s">
        <v>789</v>
      </c>
      <c r="AG57" s="11"/>
      <c r="AH57" s="11"/>
      <c r="AI57" s="11"/>
      <c r="AJ57" s="11"/>
      <c r="AK57" s="11"/>
    </row>
    <row r="58" spans="1:37" x14ac:dyDescent="0.35">
      <c r="A58" s="7">
        <v>2026</v>
      </c>
      <c r="B58" s="16">
        <v>46143</v>
      </c>
      <c r="C58" s="16">
        <v>46173</v>
      </c>
      <c r="D58" s="7" t="s">
        <v>83</v>
      </c>
      <c r="E58" s="7">
        <v>18</v>
      </c>
      <c r="F58" s="7" t="s">
        <v>369</v>
      </c>
      <c r="G58" s="7" t="s">
        <v>369</v>
      </c>
      <c r="H58" s="7" t="s">
        <v>226</v>
      </c>
      <c r="I58" s="7" t="s">
        <v>370</v>
      </c>
      <c r="J58" s="7" t="s">
        <v>292</v>
      </c>
      <c r="K58" s="7" t="s">
        <v>371</v>
      </c>
      <c r="L58" s="7" t="s">
        <v>91</v>
      </c>
      <c r="M58" s="26">
        <v>10063.799999999999</v>
      </c>
      <c r="N58" s="8" t="s">
        <v>215</v>
      </c>
      <c r="O58" s="31">
        <v>9851.7199999999993</v>
      </c>
      <c r="P58" s="9" t="s">
        <v>215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7" t="s">
        <v>216</v>
      </c>
      <c r="AE58" s="25">
        <v>46182</v>
      </c>
      <c r="AF58" s="11" t="s">
        <v>789</v>
      </c>
      <c r="AG58" s="11"/>
      <c r="AH58" s="11"/>
      <c r="AI58" s="11"/>
      <c r="AJ58" s="11"/>
      <c r="AK58" s="11"/>
    </row>
    <row r="59" spans="1:37" x14ac:dyDescent="0.35">
      <c r="A59" s="7">
        <v>2026</v>
      </c>
      <c r="B59" s="16">
        <v>46143</v>
      </c>
      <c r="C59" s="16">
        <v>46173</v>
      </c>
      <c r="D59" s="7" t="s">
        <v>83</v>
      </c>
      <c r="E59" s="7">
        <v>15</v>
      </c>
      <c r="F59" s="7" t="s">
        <v>372</v>
      </c>
      <c r="G59" s="7" t="s">
        <v>372</v>
      </c>
      <c r="H59" s="7" t="s">
        <v>226</v>
      </c>
      <c r="I59" s="7" t="s">
        <v>373</v>
      </c>
      <c r="J59" s="7" t="s">
        <v>337</v>
      </c>
      <c r="K59" s="7" t="s">
        <v>374</v>
      </c>
      <c r="L59" s="7" t="s">
        <v>90</v>
      </c>
      <c r="M59" s="26">
        <v>13184.1</v>
      </c>
      <c r="N59" s="8" t="s">
        <v>215</v>
      </c>
      <c r="O59" s="31">
        <v>12065.44</v>
      </c>
      <c r="P59" s="9" t="s">
        <v>215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7" t="s">
        <v>216</v>
      </c>
      <c r="AE59" s="25">
        <v>46182</v>
      </c>
      <c r="AF59" s="11" t="s">
        <v>789</v>
      </c>
      <c r="AG59" s="11"/>
      <c r="AH59" s="11"/>
      <c r="AI59" s="11"/>
      <c r="AJ59" s="11"/>
      <c r="AK59" s="11"/>
    </row>
    <row r="60" spans="1:37" x14ac:dyDescent="0.35">
      <c r="A60" s="7">
        <v>2026</v>
      </c>
      <c r="B60" s="16">
        <v>46143</v>
      </c>
      <c r="C60" s="16">
        <v>46173</v>
      </c>
      <c r="D60" s="7" t="s">
        <v>83</v>
      </c>
      <c r="E60" s="7">
        <v>23</v>
      </c>
      <c r="F60" s="7" t="s">
        <v>310</v>
      </c>
      <c r="G60" s="7" t="s">
        <v>310</v>
      </c>
      <c r="H60" s="7" t="s">
        <v>269</v>
      </c>
      <c r="I60" s="7" t="s">
        <v>316</v>
      </c>
      <c r="J60" s="7" t="s">
        <v>260</v>
      </c>
      <c r="K60" s="7" t="s">
        <v>234</v>
      </c>
      <c r="L60" s="7" t="s">
        <v>91</v>
      </c>
      <c r="M60" s="26">
        <v>9451.2000000000007</v>
      </c>
      <c r="N60" s="8" t="s">
        <v>215</v>
      </c>
      <c r="O60" s="31">
        <v>9451.2000000000007</v>
      </c>
      <c r="P60" s="9" t="s">
        <v>215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7" t="s">
        <v>216</v>
      </c>
      <c r="AE60" s="25">
        <v>46182</v>
      </c>
      <c r="AF60" s="11" t="s">
        <v>789</v>
      </c>
      <c r="AG60" s="11"/>
      <c r="AH60" s="11"/>
      <c r="AI60" s="11"/>
      <c r="AJ60" s="11"/>
      <c r="AK60" s="11"/>
    </row>
    <row r="61" spans="1:37" x14ac:dyDescent="0.35">
      <c r="A61" s="7">
        <v>2026</v>
      </c>
      <c r="B61" s="16">
        <v>46143</v>
      </c>
      <c r="C61" s="16">
        <v>46173</v>
      </c>
      <c r="D61" s="7" t="s">
        <v>83</v>
      </c>
      <c r="E61" s="7">
        <v>18</v>
      </c>
      <c r="F61" s="7" t="s">
        <v>375</v>
      </c>
      <c r="G61" s="7" t="s">
        <v>375</v>
      </c>
      <c r="H61" s="7" t="s">
        <v>376</v>
      </c>
      <c r="I61" s="7" t="s">
        <v>377</v>
      </c>
      <c r="J61" s="7" t="s">
        <v>378</v>
      </c>
      <c r="K61" s="7" t="s">
        <v>379</v>
      </c>
      <c r="L61" s="7" t="s">
        <v>91</v>
      </c>
      <c r="M61" s="26">
        <v>13149.9</v>
      </c>
      <c r="N61" s="8" t="s">
        <v>215</v>
      </c>
      <c r="O61" s="31">
        <v>12036.72</v>
      </c>
      <c r="P61" s="9" t="s">
        <v>215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7" t="s">
        <v>216</v>
      </c>
      <c r="AE61" s="25">
        <v>46182</v>
      </c>
      <c r="AF61" s="11" t="s">
        <v>789</v>
      </c>
      <c r="AG61" s="11"/>
      <c r="AH61" s="11"/>
      <c r="AI61" s="11"/>
      <c r="AJ61" s="11"/>
      <c r="AK61" s="11"/>
    </row>
    <row r="62" spans="1:37" x14ac:dyDescent="0.35">
      <c r="A62" s="7">
        <v>2026</v>
      </c>
      <c r="B62" s="16">
        <v>46143</v>
      </c>
      <c r="C62" s="16">
        <v>46173</v>
      </c>
      <c r="D62" s="7" t="s">
        <v>83</v>
      </c>
      <c r="E62" s="7">
        <v>14</v>
      </c>
      <c r="F62" s="7" t="s">
        <v>380</v>
      </c>
      <c r="G62" s="7" t="s">
        <v>380</v>
      </c>
      <c r="H62" s="7" t="s">
        <v>226</v>
      </c>
      <c r="I62" s="7" t="s">
        <v>381</v>
      </c>
      <c r="J62" s="7" t="s">
        <v>382</v>
      </c>
      <c r="K62" s="7" t="s">
        <v>241</v>
      </c>
      <c r="L62" s="7" t="s">
        <v>91</v>
      </c>
      <c r="M62" s="26">
        <v>17696.099999999999</v>
      </c>
      <c r="N62" s="8" t="s">
        <v>215</v>
      </c>
      <c r="O62" s="31">
        <v>15779.72</v>
      </c>
      <c r="P62" s="9" t="s">
        <v>215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7" t="s">
        <v>216</v>
      </c>
      <c r="AE62" s="25">
        <v>46182</v>
      </c>
      <c r="AF62" s="11" t="s">
        <v>789</v>
      </c>
      <c r="AG62" s="11"/>
      <c r="AH62" s="11"/>
      <c r="AI62" s="11"/>
      <c r="AJ62" s="11"/>
      <c r="AK62" s="11"/>
    </row>
    <row r="63" spans="1:37" x14ac:dyDescent="0.35">
      <c r="A63" s="7">
        <v>2026</v>
      </c>
      <c r="B63" s="16">
        <v>46143</v>
      </c>
      <c r="C63" s="16">
        <v>46173</v>
      </c>
      <c r="D63" s="7" t="s">
        <v>83</v>
      </c>
      <c r="E63" s="7">
        <v>14</v>
      </c>
      <c r="F63" s="7" t="s">
        <v>383</v>
      </c>
      <c r="G63" s="7" t="s">
        <v>383</v>
      </c>
      <c r="H63" s="7" t="s">
        <v>376</v>
      </c>
      <c r="I63" s="7" t="s">
        <v>384</v>
      </c>
      <c r="J63" s="7" t="s">
        <v>385</v>
      </c>
      <c r="K63" s="7" t="s">
        <v>302</v>
      </c>
      <c r="L63" s="7" t="s">
        <v>90</v>
      </c>
      <c r="M63" s="26">
        <v>0</v>
      </c>
      <c r="N63" s="8" t="s">
        <v>215</v>
      </c>
      <c r="O63" s="31">
        <v>0</v>
      </c>
      <c r="P63" s="9" t="s">
        <v>215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7" t="s">
        <v>216</v>
      </c>
      <c r="AE63" s="25">
        <v>46182</v>
      </c>
      <c r="AF63" s="11" t="s">
        <v>789</v>
      </c>
      <c r="AG63" s="11"/>
      <c r="AH63" s="11"/>
      <c r="AI63" s="11"/>
      <c r="AJ63" s="11"/>
      <c r="AK63" s="11"/>
    </row>
    <row r="64" spans="1:37" x14ac:dyDescent="0.35">
      <c r="A64" s="7">
        <v>2026</v>
      </c>
      <c r="B64" s="16">
        <v>46143</v>
      </c>
      <c r="C64" s="16">
        <v>46173</v>
      </c>
      <c r="D64" s="7" t="s">
        <v>83</v>
      </c>
      <c r="E64" s="7">
        <v>23</v>
      </c>
      <c r="F64" s="7" t="s">
        <v>310</v>
      </c>
      <c r="G64" s="7" t="s">
        <v>310</v>
      </c>
      <c r="H64" s="7" t="s">
        <v>376</v>
      </c>
      <c r="I64" s="7" t="s">
        <v>386</v>
      </c>
      <c r="J64" s="7" t="s">
        <v>241</v>
      </c>
      <c r="K64" s="7" t="s">
        <v>241</v>
      </c>
      <c r="L64" s="7" t="s">
        <v>91</v>
      </c>
      <c r="M64" s="26">
        <v>9451.2000000000007</v>
      </c>
      <c r="N64" s="8" t="s">
        <v>215</v>
      </c>
      <c r="O64" s="31">
        <v>9451.2000000000007</v>
      </c>
      <c r="P64" s="9" t="s">
        <v>215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7" t="s">
        <v>216</v>
      </c>
      <c r="AE64" s="25">
        <v>46182</v>
      </c>
      <c r="AF64" s="11" t="s">
        <v>789</v>
      </c>
      <c r="AG64" s="11"/>
      <c r="AH64" s="11"/>
      <c r="AI64" s="11"/>
      <c r="AJ64" s="11"/>
      <c r="AK64" s="11"/>
    </row>
    <row r="65" spans="1:37" x14ac:dyDescent="0.35">
      <c r="A65" s="7">
        <v>2026</v>
      </c>
      <c r="B65" s="16">
        <v>46143</v>
      </c>
      <c r="C65" s="16">
        <v>46173</v>
      </c>
      <c r="D65" s="7" t="s">
        <v>79</v>
      </c>
      <c r="E65" s="7">
        <v>6</v>
      </c>
      <c r="F65" s="7" t="s">
        <v>533</v>
      </c>
      <c r="G65" s="7" t="s">
        <v>533</v>
      </c>
      <c r="H65" s="7" t="s">
        <v>226</v>
      </c>
      <c r="I65" s="7" t="s">
        <v>389</v>
      </c>
      <c r="J65" s="7" t="s">
        <v>390</v>
      </c>
      <c r="K65" s="7" t="s">
        <v>391</v>
      </c>
      <c r="L65" s="7" t="s">
        <v>91</v>
      </c>
      <c r="M65" s="27">
        <v>13843.2</v>
      </c>
      <c r="N65" s="8" t="s">
        <v>215</v>
      </c>
      <c r="O65" s="31">
        <v>12619.08</v>
      </c>
      <c r="P65" s="9" t="s">
        <v>215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7" t="s">
        <v>216</v>
      </c>
      <c r="AE65" s="25">
        <v>46182</v>
      </c>
      <c r="AF65" s="11" t="s">
        <v>789</v>
      </c>
      <c r="AG65" s="11"/>
      <c r="AH65" s="11"/>
      <c r="AI65" s="11"/>
      <c r="AJ65" s="11"/>
      <c r="AK65" s="11"/>
    </row>
    <row r="66" spans="1:37" x14ac:dyDescent="0.35">
      <c r="A66" s="7">
        <v>2026</v>
      </c>
      <c r="B66" s="16">
        <v>46143</v>
      </c>
      <c r="C66" s="16">
        <v>46173</v>
      </c>
      <c r="D66" s="7" t="s">
        <v>83</v>
      </c>
      <c r="E66" s="7">
        <v>15</v>
      </c>
      <c r="F66" s="7" t="s">
        <v>392</v>
      </c>
      <c r="G66" s="7" t="s">
        <v>392</v>
      </c>
      <c r="H66" s="7" t="s">
        <v>393</v>
      </c>
      <c r="I66" s="7" t="s">
        <v>394</v>
      </c>
      <c r="J66" s="7" t="s">
        <v>234</v>
      </c>
      <c r="K66" s="7" t="s">
        <v>292</v>
      </c>
      <c r="L66" s="7" t="s">
        <v>90</v>
      </c>
      <c r="M66" s="27">
        <v>16823.099999999999</v>
      </c>
      <c r="N66" s="8" t="s">
        <v>215</v>
      </c>
      <c r="O66" s="31">
        <v>15076.68</v>
      </c>
      <c r="P66" s="9" t="s">
        <v>215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7" t="s">
        <v>216</v>
      </c>
      <c r="AE66" s="25">
        <v>46182</v>
      </c>
      <c r="AF66" s="11" t="s">
        <v>789</v>
      </c>
      <c r="AG66" s="11"/>
      <c r="AH66" s="11"/>
      <c r="AI66" s="11"/>
      <c r="AJ66" s="11"/>
      <c r="AK66" s="11"/>
    </row>
    <row r="67" spans="1:37" x14ac:dyDescent="0.35">
      <c r="A67" s="7">
        <v>2026</v>
      </c>
      <c r="B67" s="16">
        <v>46143</v>
      </c>
      <c r="C67" s="16">
        <v>46173</v>
      </c>
      <c r="D67" s="7" t="s">
        <v>83</v>
      </c>
      <c r="E67" s="7">
        <v>24</v>
      </c>
      <c r="F67" s="7" t="s">
        <v>397</v>
      </c>
      <c r="G67" s="7" t="s">
        <v>397</v>
      </c>
      <c r="H67" s="7" t="s">
        <v>269</v>
      </c>
      <c r="I67" s="7" t="s">
        <v>398</v>
      </c>
      <c r="J67" s="7" t="s">
        <v>257</v>
      </c>
      <c r="K67" s="7" t="s">
        <v>260</v>
      </c>
      <c r="L67" s="7" t="s">
        <v>90</v>
      </c>
      <c r="M67" s="27">
        <v>9451.2000000000007</v>
      </c>
      <c r="N67" s="8" t="s">
        <v>215</v>
      </c>
      <c r="O67" s="31">
        <v>9451.2000000000007</v>
      </c>
      <c r="P67" s="9" t="s">
        <v>215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7" t="s">
        <v>216</v>
      </c>
      <c r="AE67" s="25">
        <v>46182</v>
      </c>
      <c r="AF67" s="11" t="s">
        <v>789</v>
      </c>
      <c r="AG67" s="11"/>
      <c r="AH67" s="11"/>
      <c r="AI67" s="11"/>
      <c r="AJ67" s="11"/>
      <c r="AK67" s="11"/>
    </row>
    <row r="68" spans="1:37" x14ac:dyDescent="0.35">
      <c r="A68" s="7">
        <v>2026</v>
      </c>
      <c r="B68" s="16">
        <v>46143</v>
      </c>
      <c r="C68" s="16">
        <v>46173</v>
      </c>
      <c r="D68" s="7" t="s">
        <v>83</v>
      </c>
      <c r="E68" s="7">
        <v>17</v>
      </c>
      <c r="F68" s="7" t="s">
        <v>238</v>
      </c>
      <c r="G68" s="7" t="s">
        <v>238</v>
      </c>
      <c r="H68" s="7" t="s">
        <v>255</v>
      </c>
      <c r="I68" s="7" t="s">
        <v>399</v>
      </c>
      <c r="J68" s="7" t="s">
        <v>400</v>
      </c>
      <c r="K68" s="7" t="s">
        <v>247</v>
      </c>
      <c r="L68" s="7" t="s">
        <v>91</v>
      </c>
      <c r="M68" s="27">
        <v>18433.5</v>
      </c>
      <c r="N68" s="8" t="s">
        <v>215</v>
      </c>
      <c r="O68" s="31">
        <v>16359.6</v>
      </c>
      <c r="P68" s="9" t="s">
        <v>215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7" t="s">
        <v>216</v>
      </c>
      <c r="AE68" s="25">
        <v>46182</v>
      </c>
      <c r="AF68" s="11" t="s">
        <v>789</v>
      </c>
      <c r="AG68" s="11"/>
      <c r="AH68" s="11"/>
      <c r="AI68" s="11"/>
      <c r="AJ68" s="11"/>
      <c r="AK68" s="11"/>
    </row>
    <row r="69" spans="1:37" x14ac:dyDescent="0.35">
      <c r="A69" s="7">
        <v>2026</v>
      </c>
      <c r="B69" s="16">
        <v>46143</v>
      </c>
      <c r="C69" s="16">
        <v>46173</v>
      </c>
      <c r="D69" s="7" t="s">
        <v>83</v>
      </c>
      <c r="E69" s="7">
        <v>22</v>
      </c>
      <c r="F69" s="7" t="s">
        <v>277</v>
      </c>
      <c r="G69" s="7" t="s">
        <v>277</v>
      </c>
      <c r="H69" s="7" t="s">
        <v>269</v>
      </c>
      <c r="I69" s="7" t="s">
        <v>401</v>
      </c>
      <c r="J69" s="7" t="s">
        <v>287</v>
      </c>
      <c r="K69" s="7" t="s">
        <v>402</v>
      </c>
      <c r="L69" s="7" t="s">
        <v>90</v>
      </c>
      <c r="M69" s="27">
        <v>9451.2000000000007</v>
      </c>
      <c r="N69" s="8" t="s">
        <v>215</v>
      </c>
      <c r="O69" s="31">
        <v>9451.2000000000007</v>
      </c>
      <c r="P69" s="9" t="s">
        <v>215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7" t="s">
        <v>216</v>
      </c>
      <c r="AE69" s="25">
        <v>46182</v>
      </c>
      <c r="AF69" s="11" t="s">
        <v>789</v>
      </c>
      <c r="AG69" s="11"/>
      <c r="AH69" s="11"/>
      <c r="AI69" s="11"/>
      <c r="AJ69" s="11"/>
      <c r="AK69" s="11"/>
    </row>
    <row r="70" spans="1:37" x14ac:dyDescent="0.35">
      <c r="A70" s="7">
        <v>2026</v>
      </c>
      <c r="B70" s="16">
        <v>46143</v>
      </c>
      <c r="C70" s="16">
        <v>46173</v>
      </c>
      <c r="D70" s="7" t="s">
        <v>83</v>
      </c>
      <c r="E70" s="7">
        <v>10</v>
      </c>
      <c r="F70" s="7" t="s">
        <v>403</v>
      </c>
      <c r="G70" s="7" t="s">
        <v>403</v>
      </c>
      <c r="H70" s="7" t="s">
        <v>231</v>
      </c>
      <c r="I70" s="7" t="s">
        <v>404</v>
      </c>
      <c r="J70" s="7" t="s">
        <v>363</v>
      </c>
      <c r="K70" s="7" t="s">
        <v>323</v>
      </c>
      <c r="L70" s="7" t="s">
        <v>91</v>
      </c>
      <c r="M70" s="27">
        <v>16323.6</v>
      </c>
      <c r="N70" s="8" t="s">
        <v>215</v>
      </c>
      <c r="O70" s="31">
        <v>14666.68</v>
      </c>
      <c r="P70" s="9" t="s">
        <v>215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7" t="s">
        <v>216</v>
      </c>
      <c r="AE70" s="25">
        <v>46182</v>
      </c>
      <c r="AF70" s="11" t="s">
        <v>789</v>
      </c>
      <c r="AG70" s="11"/>
      <c r="AH70" s="11"/>
      <c r="AI70" s="11"/>
      <c r="AJ70" s="11"/>
      <c r="AK70" s="11"/>
    </row>
    <row r="71" spans="1:37" x14ac:dyDescent="0.35">
      <c r="A71" s="7">
        <v>2026</v>
      </c>
      <c r="B71" s="16">
        <v>46143</v>
      </c>
      <c r="C71" s="16">
        <v>46173</v>
      </c>
      <c r="D71" s="7" t="s">
        <v>83</v>
      </c>
      <c r="E71" s="7">
        <v>22</v>
      </c>
      <c r="F71" s="7" t="s">
        <v>405</v>
      </c>
      <c r="G71" s="7" t="s">
        <v>405</v>
      </c>
      <c r="H71" s="7" t="s">
        <v>269</v>
      </c>
      <c r="I71" s="7" t="s">
        <v>406</v>
      </c>
      <c r="J71" s="7" t="s">
        <v>260</v>
      </c>
      <c r="K71" s="7" t="s">
        <v>407</v>
      </c>
      <c r="L71" s="7" t="s">
        <v>90</v>
      </c>
      <c r="M71" s="27">
        <v>13176.3</v>
      </c>
      <c r="N71" s="8" t="s">
        <v>215</v>
      </c>
      <c r="O71" s="31">
        <v>12058.88</v>
      </c>
      <c r="P71" s="9" t="s">
        <v>215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7" t="s">
        <v>216</v>
      </c>
      <c r="AE71" s="25">
        <v>46182</v>
      </c>
      <c r="AF71" s="11" t="s">
        <v>789</v>
      </c>
      <c r="AG71" s="11"/>
      <c r="AH71" s="11"/>
      <c r="AI71" s="11"/>
      <c r="AJ71" s="11"/>
      <c r="AK71" s="11"/>
    </row>
    <row r="72" spans="1:37" x14ac:dyDescent="0.35">
      <c r="A72" s="7">
        <v>2026</v>
      </c>
      <c r="B72" s="16">
        <v>46143</v>
      </c>
      <c r="C72" s="16">
        <v>46173</v>
      </c>
      <c r="D72" s="7" t="s">
        <v>83</v>
      </c>
      <c r="E72" s="7">
        <v>23</v>
      </c>
      <c r="F72" s="7" t="s">
        <v>310</v>
      </c>
      <c r="G72" s="7" t="s">
        <v>310</v>
      </c>
      <c r="H72" s="7" t="s">
        <v>269</v>
      </c>
      <c r="I72" s="7" t="s">
        <v>408</v>
      </c>
      <c r="J72" s="7" t="s">
        <v>409</v>
      </c>
      <c r="K72" s="7" t="s">
        <v>410</v>
      </c>
      <c r="L72" s="7" t="s">
        <v>91</v>
      </c>
      <c r="M72" s="27">
        <v>9451.2000000000007</v>
      </c>
      <c r="N72" s="8" t="s">
        <v>215</v>
      </c>
      <c r="O72" s="31">
        <v>9451.2000000000007</v>
      </c>
      <c r="P72" s="9" t="s">
        <v>215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7" t="s">
        <v>216</v>
      </c>
      <c r="AE72" s="25">
        <v>46182</v>
      </c>
      <c r="AF72" s="11" t="s">
        <v>789</v>
      </c>
      <c r="AG72" s="11"/>
      <c r="AH72" s="11"/>
      <c r="AI72" s="11"/>
      <c r="AJ72" s="11"/>
      <c r="AK72" s="11"/>
    </row>
    <row r="73" spans="1:37" x14ac:dyDescent="0.35">
      <c r="A73" s="7">
        <v>2026</v>
      </c>
      <c r="B73" s="16">
        <v>46143</v>
      </c>
      <c r="C73" s="16">
        <v>46173</v>
      </c>
      <c r="D73" s="7" t="s">
        <v>83</v>
      </c>
      <c r="E73" s="7">
        <v>8</v>
      </c>
      <c r="F73" s="7" t="s">
        <v>411</v>
      </c>
      <c r="G73" s="7" t="s">
        <v>411</v>
      </c>
      <c r="H73" s="7" t="s">
        <v>231</v>
      </c>
      <c r="I73" s="7" t="s">
        <v>412</v>
      </c>
      <c r="J73" s="7" t="s">
        <v>260</v>
      </c>
      <c r="K73" s="7" t="s">
        <v>253</v>
      </c>
      <c r="L73" s="7" t="s">
        <v>90</v>
      </c>
      <c r="M73" s="27">
        <v>27137.4</v>
      </c>
      <c r="N73" s="8" t="s">
        <v>215</v>
      </c>
      <c r="O73" s="31">
        <v>23204.36</v>
      </c>
      <c r="P73" s="9" t="s">
        <v>215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7" t="s">
        <v>216</v>
      </c>
      <c r="AE73" s="25">
        <v>46182</v>
      </c>
      <c r="AF73" s="11" t="s">
        <v>789</v>
      </c>
      <c r="AG73" s="11"/>
      <c r="AH73" s="11"/>
      <c r="AI73" s="11"/>
      <c r="AJ73" s="11"/>
      <c r="AK73" s="11"/>
    </row>
    <row r="74" spans="1:37" x14ac:dyDescent="0.35">
      <c r="A74" s="7">
        <v>2026</v>
      </c>
      <c r="B74" s="16">
        <v>46143</v>
      </c>
      <c r="C74" s="16">
        <v>46173</v>
      </c>
      <c r="D74" s="7" t="s">
        <v>83</v>
      </c>
      <c r="E74" s="7">
        <v>22</v>
      </c>
      <c r="F74" s="7" t="s">
        <v>413</v>
      </c>
      <c r="G74" s="7" t="s">
        <v>413</v>
      </c>
      <c r="H74" s="7" t="s">
        <v>269</v>
      </c>
      <c r="I74" s="7" t="s">
        <v>414</v>
      </c>
      <c r="J74" s="7" t="s">
        <v>225</v>
      </c>
      <c r="K74" s="7" t="s">
        <v>221</v>
      </c>
      <c r="L74" s="7" t="s">
        <v>90</v>
      </c>
      <c r="M74" s="27">
        <v>9451.2000000000007</v>
      </c>
      <c r="N74" s="8" t="s">
        <v>215</v>
      </c>
      <c r="O74" s="31">
        <v>9451.2000000000007</v>
      </c>
      <c r="P74" s="9" t="s">
        <v>215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7" t="s">
        <v>216</v>
      </c>
      <c r="AE74" s="25">
        <v>46182</v>
      </c>
      <c r="AF74" s="11" t="s">
        <v>789</v>
      </c>
      <c r="AG74" s="11"/>
      <c r="AH74" s="11"/>
      <c r="AI74" s="11"/>
      <c r="AJ74" s="11"/>
      <c r="AK74" s="11"/>
    </row>
    <row r="75" spans="1:37" x14ac:dyDescent="0.35">
      <c r="A75" s="7">
        <v>2026</v>
      </c>
      <c r="B75" s="16">
        <v>46143</v>
      </c>
      <c r="C75" s="16">
        <v>46173</v>
      </c>
      <c r="D75" s="7" t="s">
        <v>83</v>
      </c>
      <c r="E75" s="7">
        <v>22</v>
      </c>
      <c r="F75" s="7" t="s">
        <v>308</v>
      </c>
      <c r="G75" s="7" t="s">
        <v>308</v>
      </c>
      <c r="H75" s="7" t="s">
        <v>269</v>
      </c>
      <c r="I75" s="7" t="s">
        <v>415</v>
      </c>
      <c r="J75" s="7" t="s">
        <v>416</v>
      </c>
      <c r="K75" s="7" t="s">
        <v>314</v>
      </c>
      <c r="L75" s="7" t="s">
        <v>90</v>
      </c>
      <c r="M75" s="27">
        <v>11985.3</v>
      </c>
      <c r="N75" s="8" t="s">
        <v>215</v>
      </c>
      <c r="O75" s="31">
        <v>11035.56</v>
      </c>
      <c r="P75" s="9" t="s">
        <v>215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7" t="s">
        <v>216</v>
      </c>
      <c r="AE75" s="25">
        <v>46182</v>
      </c>
      <c r="AF75" s="11" t="s">
        <v>789</v>
      </c>
      <c r="AG75" s="11"/>
      <c r="AH75" s="11"/>
      <c r="AI75" s="11"/>
      <c r="AJ75" s="11"/>
      <c r="AK75" s="11"/>
    </row>
    <row r="76" spans="1:37" x14ac:dyDescent="0.35">
      <c r="A76" s="7">
        <v>2026</v>
      </c>
      <c r="B76" s="16">
        <v>46143</v>
      </c>
      <c r="C76" s="16">
        <v>46173</v>
      </c>
      <c r="D76" s="7" t="s">
        <v>83</v>
      </c>
      <c r="E76" s="7">
        <v>22</v>
      </c>
      <c r="F76" s="7" t="s">
        <v>291</v>
      </c>
      <c r="G76" s="7" t="s">
        <v>291</v>
      </c>
      <c r="H76" s="7" t="s">
        <v>269</v>
      </c>
      <c r="I76" s="7" t="s">
        <v>417</v>
      </c>
      <c r="J76" s="7" t="s">
        <v>302</v>
      </c>
      <c r="K76" s="7" t="s">
        <v>234</v>
      </c>
      <c r="L76" s="7" t="s">
        <v>90</v>
      </c>
      <c r="M76" s="27">
        <v>10686</v>
      </c>
      <c r="N76" s="8" t="s">
        <v>215</v>
      </c>
      <c r="O76" s="31">
        <v>10406.219999999999</v>
      </c>
      <c r="P76" s="9" t="s">
        <v>215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7" t="s">
        <v>216</v>
      </c>
      <c r="AE76" s="25">
        <v>46182</v>
      </c>
      <c r="AF76" s="11" t="s">
        <v>789</v>
      </c>
      <c r="AG76" s="11"/>
      <c r="AH76" s="11"/>
      <c r="AI76" s="11"/>
      <c r="AJ76" s="11"/>
      <c r="AK76" s="11"/>
    </row>
    <row r="77" spans="1:37" x14ac:dyDescent="0.35">
      <c r="A77" s="7">
        <v>2026</v>
      </c>
      <c r="B77" s="16">
        <v>46143</v>
      </c>
      <c r="C77" s="16">
        <v>46173</v>
      </c>
      <c r="D77" s="7" t="s">
        <v>83</v>
      </c>
      <c r="E77" s="7">
        <v>22</v>
      </c>
      <c r="F77" s="7" t="s">
        <v>308</v>
      </c>
      <c r="G77" s="7" t="s">
        <v>308</v>
      </c>
      <c r="H77" s="7" t="s">
        <v>269</v>
      </c>
      <c r="I77" s="7" t="s">
        <v>419</v>
      </c>
      <c r="J77" s="7" t="s">
        <v>292</v>
      </c>
      <c r="K77" s="7" t="s">
        <v>420</v>
      </c>
      <c r="L77" s="7" t="s">
        <v>90</v>
      </c>
      <c r="M77" s="27">
        <v>11710.2</v>
      </c>
      <c r="N77" s="8" t="s">
        <v>215</v>
      </c>
      <c r="O77" s="31">
        <v>10790.4</v>
      </c>
      <c r="P77" s="9" t="s">
        <v>215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7" t="s">
        <v>216</v>
      </c>
      <c r="AE77" s="25">
        <v>46182</v>
      </c>
      <c r="AF77" s="11" t="s">
        <v>789</v>
      </c>
      <c r="AG77" s="11"/>
      <c r="AH77" s="11"/>
      <c r="AI77" s="11"/>
      <c r="AJ77" s="11"/>
      <c r="AK77" s="11"/>
    </row>
    <row r="78" spans="1:37" x14ac:dyDescent="0.35">
      <c r="A78" s="7">
        <v>2026</v>
      </c>
      <c r="B78" s="16">
        <v>46143</v>
      </c>
      <c r="C78" s="16">
        <v>46173</v>
      </c>
      <c r="D78" s="7" t="s">
        <v>83</v>
      </c>
      <c r="E78" s="7">
        <v>22</v>
      </c>
      <c r="F78" s="7" t="s">
        <v>271</v>
      </c>
      <c r="G78" s="7" t="s">
        <v>271</v>
      </c>
      <c r="H78" s="7" t="s">
        <v>269</v>
      </c>
      <c r="I78" s="7" t="s">
        <v>421</v>
      </c>
      <c r="J78" s="7" t="s">
        <v>422</v>
      </c>
      <c r="K78" s="7" t="s">
        <v>304</v>
      </c>
      <c r="L78" s="7" t="s">
        <v>90</v>
      </c>
      <c r="M78" s="27">
        <v>9765.6</v>
      </c>
      <c r="N78" s="8" t="s">
        <v>215</v>
      </c>
      <c r="O78" s="31">
        <v>9585.9599999999991</v>
      </c>
      <c r="P78" s="9" t="s">
        <v>215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7" t="s">
        <v>216</v>
      </c>
      <c r="AE78" s="25">
        <v>46182</v>
      </c>
      <c r="AF78" s="11" t="s">
        <v>789</v>
      </c>
      <c r="AG78" s="11"/>
      <c r="AH78" s="11"/>
      <c r="AI78" s="11"/>
      <c r="AJ78" s="11"/>
      <c r="AK78" s="11"/>
    </row>
    <row r="79" spans="1:37" x14ac:dyDescent="0.35">
      <c r="A79" s="7">
        <v>2026</v>
      </c>
      <c r="B79" s="16">
        <v>46143</v>
      </c>
      <c r="C79" s="16">
        <v>46173</v>
      </c>
      <c r="D79" s="7" t="s">
        <v>83</v>
      </c>
      <c r="E79" s="7">
        <v>22</v>
      </c>
      <c r="F79" s="7" t="s">
        <v>293</v>
      </c>
      <c r="G79" s="7" t="s">
        <v>293</v>
      </c>
      <c r="H79" s="7" t="s">
        <v>269</v>
      </c>
      <c r="I79" s="7" t="s">
        <v>423</v>
      </c>
      <c r="J79" s="7" t="s">
        <v>424</v>
      </c>
      <c r="K79" s="7" t="s">
        <v>407</v>
      </c>
      <c r="L79" s="7" t="s">
        <v>90</v>
      </c>
      <c r="M79" s="27">
        <v>9451.2000000000007</v>
      </c>
      <c r="N79" s="8" t="s">
        <v>215</v>
      </c>
      <c r="O79" s="31">
        <v>9451.2000000000007</v>
      </c>
      <c r="P79" s="9" t="s">
        <v>215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7" t="s">
        <v>216</v>
      </c>
      <c r="AE79" s="25">
        <v>46182</v>
      </c>
      <c r="AF79" s="11" t="s">
        <v>789</v>
      </c>
      <c r="AG79" s="11"/>
      <c r="AH79" s="11"/>
      <c r="AI79" s="11"/>
      <c r="AJ79" s="11"/>
      <c r="AK79" s="11"/>
    </row>
    <row r="80" spans="1:37" x14ac:dyDescent="0.35">
      <c r="A80" s="7">
        <v>2026</v>
      </c>
      <c r="B80" s="16">
        <v>46143</v>
      </c>
      <c r="C80" s="16">
        <v>46173</v>
      </c>
      <c r="D80" s="7" t="s">
        <v>83</v>
      </c>
      <c r="E80" s="7">
        <v>22</v>
      </c>
      <c r="F80" s="7" t="s">
        <v>293</v>
      </c>
      <c r="G80" s="7" t="s">
        <v>293</v>
      </c>
      <c r="H80" s="7" t="s">
        <v>321</v>
      </c>
      <c r="I80" s="7" t="s">
        <v>425</v>
      </c>
      <c r="J80" s="7" t="s">
        <v>247</v>
      </c>
      <c r="K80" s="7" t="s">
        <v>342</v>
      </c>
      <c r="L80" s="7" t="s">
        <v>90</v>
      </c>
      <c r="M80" s="27">
        <v>10287.6</v>
      </c>
      <c r="N80" s="8" t="s">
        <v>215</v>
      </c>
      <c r="O80" s="31">
        <v>10051.18</v>
      </c>
      <c r="P80" s="9" t="s">
        <v>215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7" t="s">
        <v>216</v>
      </c>
      <c r="AE80" s="25">
        <v>46182</v>
      </c>
      <c r="AF80" s="11" t="s">
        <v>789</v>
      </c>
      <c r="AG80" s="11"/>
      <c r="AH80" s="11"/>
      <c r="AI80" s="11"/>
      <c r="AJ80" s="11"/>
      <c r="AK80" s="11"/>
    </row>
    <row r="81" spans="1:37" x14ac:dyDescent="0.35">
      <c r="A81" s="7">
        <v>2026</v>
      </c>
      <c r="B81" s="16">
        <v>46143</v>
      </c>
      <c r="C81" s="16">
        <v>46173</v>
      </c>
      <c r="D81" s="7" t="s">
        <v>83</v>
      </c>
      <c r="E81" s="7">
        <v>10</v>
      </c>
      <c r="F81" s="7" t="s">
        <v>449</v>
      </c>
      <c r="G81" s="7" t="s">
        <v>449</v>
      </c>
      <c r="H81" s="7" t="s">
        <v>539</v>
      </c>
      <c r="I81" s="7" t="s">
        <v>426</v>
      </c>
      <c r="J81" s="7" t="s">
        <v>427</v>
      </c>
      <c r="K81" s="7" t="s">
        <v>428</v>
      </c>
      <c r="L81" s="7" t="s">
        <v>91</v>
      </c>
      <c r="M81" s="27">
        <v>12112.8</v>
      </c>
      <c r="N81" s="8" t="s">
        <v>215</v>
      </c>
      <c r="O81" s="31">
        <v>11149.18</v>
      </c>
      <c r="P81" s="9" t="s">
        <v>215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7" t="s">
        <v>216</v>
      </c>
      <c r="AE81" s="25">
        <v>46182</v>
      </c>
      <c r="AF81" s="11" t="s">
        <v>789</v>
      </c>
      <c r="AG81" s="11"/>
      <c r="AH81" s="11"/>
      <c r="AI81" s="11"/>
      <c r="AJ81" s="11"/>
      <c r="AK81" s="11"/>
    </row>
    <row r="82" spans="1:37" x14ac:dyDescent="0.35">
      <c r="A82" s="7">
        <v>2026</v>
      </c>
      <c r="B82" s="16">
        <v>46143</v>
      </c>
      <c r="C82" s="16">
        <v>46173</v>
      </c>
      <c r="D82" s="7" t="s">
        <v>83</v>
      </c>
      <c r="E82" s="7">
        <v>10</v>
      </c>
      <c r="F82" s="7" t="s">
        <v>429</v>
      </c>
      <c r="G82" s="7" t="s">
        <v>429</v>
      </c>
      <c r="H82" s="7" t="s">
        <v>226</v>
      </c>
      <c r="I82" s="7" t="s">
        <v>430</v>
      </c>
      <c r="J82" s="7" t="s">
        <v>244</v>
      </c>
      <c r="K82" s="7" t="s">
        <v>265</v>
      </c>
      <c r="L82" s="7" t="s">
        <v>91</v>
      </c>
      <c r="M82" s="27">
        <v>10274.4</v>
      </c>
      <c r="N82" s="8" t="s">
        <v>215</v>
      </c>
      <c r="O82" s="31">
        <v>10039.4</v>
      </c>
      <c r="P82" s="9" t="s">
        <v>215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7" t="s">
        <v>216</v>
      </c>
      <c r="AE82" s="25">
        <v>46182</v>
      </c>
      <c r="AF82" s="11" t="s">
        <v>789</v>
      </c>
      <c r="AG82" s="11"/>
      <c r="AH82" s="11"/>
      <c r="AI82" s="11"/>
      <c r="AJ82" s="11"/>
      <c r="AK82" s="11"/>
    </row>
    <row r="83" spans="1:37" x14ac:dyDescent="0.35">
      <c r="A83" s="7">
        <v>2026</v>
      </c>
      <c r="B83" s="16">
        <v>46143</v>
      </c>
      <c r="C83" s="16">
        <v>46173</v>
      </c>
      <c r="D83" s="7" t="s">
        <v>83</v>
      </c>
      <c r="E83" s="7">
        <v>25</v>
      </c>
      <c r="F83" s="7" t="s">
        <v>431</v>
      </c>
      <c r="G83" s="7" t="s">
        <v>431</v>
      </c>
      <c r="H83" s="7" t="s">
        <v>376</v>
      </c>
      <c r="I83" s="7" t="s">
        <v>432</v>
      </c>
      <c r="J83" s="7" t="s">
        <v>351</v>
      </c>
      <c r="K83" s="7" t="s">
        <v>229</v>
      </c>
      <c r="L83" s="7" t="s">
        <v>90</v>
      </c>
      <c r="M83" s="27">
        <v>9451.2000000000007</v>
      </c>
      <c r="N83" s="8" t="s">
        <v>215</v>
      </c>
      <c r="O83" s="31">
        <v>9451.2000000000007</v>
      </c>
      <c r="P83" s="9" t="s">
        <v>215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7" t="s">
        <v>216</v>
      </c>
      <c r="AE83" s="25">
        <v>46182</v>
      </c>
      <c r="AF83" s="11" t="s">
        <v>789</v>
      </c>
      <c r="AG83" s="11"/>
      <c r="AH83" s="11"/>
      <c r="AI83" s="11"/>
      <c r="AJ83" s="11"/>
      <c r="AK83" s="11"/>
    </row>
    <row r="84" spans="1:37" x14ac:dyDescent="0.35">
      <c r="A84" s="7">
        <v>2026</v>
      </c>
      <c r="B84" s="16">
        <v>46143</v>
      </c>
      <c r="C84" s="16">
        <v>46173</v>
      </c>
      <c r="D84" s="7" t="s">
        <v>83</v>
      </c>
      <c r="E84" s="7">
        <v>22</v>
      </c>
      <c r="F84" s="7" t="s">
        <v>308</v>
      </c>
      <c r="G84" s="7" t="s">
        <v>308</v>
      </c>
      <c r="H84" s="7" t="s">
        <v>269</v>
      </c>
      <c r="I84" s="7" t="s">
        <v>433</v>
      </c>
      <c r="J84" s="7" t="s">
        <v>331</v>
      </c>
      <c r="K84" s="7" t="s">
        <v>220</v>
      </c>
      <c r="L84" s="7" t="s">
        <v>90</v>
      </c>
      <c r="M84" s="27">
        <v>11710.2</v>
      </c>
      <c r="N84" s="8" t="s">
        <v>215</v>
      </c>
      <c r="O84" s="31">
        <v>10790.4</v>
      </c>
      <c r="P84" s="9" t="s">
        <v>215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7" t="s">
        <v>216</v>
      </c>
      <c r="AE84" s="25">
        <v>46182</v>
      </c>
      <c r="AF84" s="11" t="s">
        <v>789</v>
      </c>
      <c r="AG84" s="11"/>
      <c r="AH84" s="11"/>
      <c r="AI84" s="11"/>
      <c r="AJ84" s="11"/>
      <c r="AK84" s="11"/>
    </row>
    <row r="85" spans="1:37" x14ac:dyDescent="0.35">
      <c r="A85" s="7">
        <v>2026</v>
      </c>
      <c r="B85" s="16">
        <v>46143</v>
      </c>
      <c r="C85" s="16">
        <v>46173</v>
      </c>
      <c r="D85" s="7" t="s">
        <v>83</v>
      </c>
      <c r="E85" s="7">
        <v>10</v>
      </c>
      <c r="F85" s="7" t="s">
        <v>488</v>
      </c>
      <c r="G85" s="7" t="s">
        <v>488</v>
      </c>
      <c r="H85" s="7" t="s">
        <v>239</v>
      </c>
      <c r="I85" s="7" t="s">
        <v>434</v>
      </c>
      <c r="J85" s="7" t="s">
        <v>241</v>
      </c>
      <c r="K85" s="7" t="s">
        <v>304</v>
      </c>
      <c r="L85" s="7" t="s">
        <v>90</v>
      </c>
      <c r="M85" s="27">
        <v>13275</v>
      </c>
      <c r="N85" s="8" t="s">
        <v>215</v>
      </c>
      <c r="O85" s="31">
        <v>12141.8</v>
      </c>
      <c r="P85" s="9" t="s">
        <v>215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7" t="s">
        <v>216</v>
      </c>
      <c r="AE85" s="25">
        <v>46182</v>
      </c>
      <c r="AF85" s="11" t="s">
        <v>789</v>
      </c>
      <c r="AG85" s="11"/>
      <c r="AH85" s="11"/>
      <c r="AI85" s="11"/>
      <c r="AJ85" s="11"/>
      <c r="AK85" s="11"/>
    </row>
    <row r="86" spans="1:37" x14ac:dyDescent="0.35">
      <c r="A86" s="7">
        <v>2026</v>
      </c>
      <c r="B86" s="16">
        <v>46143</v>
      </c>
      <c r="C86" s="16">
        <v>46173</v>
      </c>
      <c r="D86" s="7" t="s">
        <v>89</v>
      </c>
      <c r="E86" s="7">
        <v>23</v>
      </c>
      <c r="F86" s="7" t="s">
        <v>435</v>
      </c>
      <c r="G86" s="7" t="s">
        <v>435</v>
      </c>
      <c r="H86" s="7" t="s">
        <v>269</v>
      </c>
      <c r="I86" s="7" t="s">
        <v>436</v>
      </c>
      <c r="J86" s="7" t="s">
        <v>437</v>
      </c>
      <c r="K86" s="7" t="s">
        <v>438</v>
      </c>
      <c r="L86" s="7" t="s">
        <v>91</v>
      </c>
      <c r="M86" s="27">
        <v>9451.2000000000007</v>
      </c>
      <c r="N86" s="8" t="s">
        <v>215</v>
      </c>
      <c r="O86" s="31">
        <v>9451.2000000000007</v>
      </c>
      <c r="P86" s="9" t="s">
        <v>215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7" t="s">
        <v>216</v>
      </c>
      <c r="AE86" s="25">
        <v>46182</v>
      </c>
      <c r="AF86" s="11" t="s">
        <v>789</v>
      </c>
      <c r="AG86" s="11"/>
      <c r="AH86" s="11"/>
      <c r="AI86" s="11"/>
      <c r="AJ86" s="11"/>
      <c r="AK86" s="11"/>
    </row>
    <row r="87" spans="1:37" x14ac:dyDescent="0.35">
      <c r="A87" s="7">
        <v>2026</v>
      </c>
      <c r="B87" s="16">
        <v>46143</v>
      </c>
      <c r="C87" s="16">
        <v>46173</v>
      </c>
      <c r="D87" s="7" t="s">
        <v>84</v>
      </c>
      <c r="E87" s="7">
        <v>3</v>
      </c>
      <c r="F87" s="7" t="s">
        <v>348</v>
      </c>
      <c r="G87" s="7" t="s">
        <v>348</v>
      </c>
      <c r="H87" s="7" t="s">
        <v>349</v>
      </c>
      <c r="I87" s="7" t="s">
        <v>673</v>
      </c>
      <c r="J87" s="7" t="s">
        <v>368</v>
      </c>
      <c r="K87" s="7" t="s">
        <v>693</v>
      </c>
      <c r="L87" s="7" t="s">
        <v>91</v>
      </c>
      <c r="M87" s="27">
        <v>46068.3</v>
      </c>
      <c r="N87" s="8" t="s">
        <v>215</v>
      </c>
      <c r="O87" s="31">
        <v>37850.32</v>
      </c>
      <c r="P87" s="9" t="s">
        <v>215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7" t="s">
        <v>216</v>
      </c>
      <c r="AE87" s="25">
        <v>46182</v>
      </c>
      <c r="AF87" s="11" t="s">
        <v>789</v>
      </c>
      <c r="AG87" s="11"/>
      <c r="AH87" s="11"/>
      <c r="AI87" s="11"/>
      <c r="AJ87" s="11"/>
      <c r="AK87" s="11"/>
    </row>
    <row r="88" spans="1:37" x14ac:dyDescent="0.35">
      <c r="A88" s="7">
        <v>2026</v>
      </c>
      <c r="B88" s="16">
        <v>46143</v>
      </c>
      <c r="C88" s="16">
        <v>46173</v>
      </c>
      <c r="D88" s="7" t="s">
        <v>83</v>
      </c>
      <c r="E88" s="7">
        <v>9</v>
      </c>
      <c r="F88" s="7" t="s">
        <v>439</v>
      </c>
      <c r="G88" s="7" t="s">
        <v>439</v>
      </c>
      <c r="H88" s="7" t="s">
        <v>239</v>
      </c>
      <c r="I88" s="7" t="s">
        <v>440</v>
      </c>
      <c r="J88" s="7" t="s">
        <v>441</v>
      </c>
      <c r="K88" s="7" t="s">
        <v>442</v>
      </c>
      <c r="L88" s="7" t="s">
        <v>90</v>
      </c>
      <c r="M88" s="27">
        <v>20035.8</v>
      </c>
      <c r="N88" s="8" t="s">
        <v>215</v>
      </c>
      <c r="O88" s="31">
        <v>17619.66</v>
      </c>
      <c r="P88" s="9" t="s">
        <v>215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7" t="s">
        <v>216</v>
      </c>
      <c r="AE88" s="25">
        <v>46182</v>
      </c>
      <c r="AF88" s="11" t="s">
        <v>789</v>
      </c>
      <c r="AG88" s="11"/>
      <c r="AH88" s="11"/>
      <c r="AI88" s="11"/>
      <c r="AJ88" s="11"/>
      <c r="AK88" s="11"/>
    </row>
    <row r="89" spans="1:37" x14ac:dyDescent="0.35">
      <c r="A89" s="7">
        <v>2026</v>
      </c>
      <c r="B89" s="16">
        <v>46143</v>
      </c>
      <c r="C89" s="16">
        <v>46173</v>
      </c>
      <c r="D89" s="7" t="s">
        <v>83</v>
      </c>
      <c r="E89" s="7">
        <v>11</v>
      </c>
      <c r="F89" s="7" t="s">
        <v>698</v>
      </c>
      <c r="G89" s="7" t="s">
        <v>698</v>
      </c>
      <c r="H89" s="7" t="s">
        <v>226</v>
      </c>
      <c r="I89" s="7" t="s">
        <v>760</v>
      </c>
      <c r="J89" s="7" t="s">
        <v>696</v>
      </c>
      <c r="K89" s="7" t="s">
        <v>761</v>
      </c>
      <c r="L89" s="7" t="s">
        <v>90</v>
      </c>
      <c r="M89" s="27">
        <v>15075</v>
      </c>
      <c r="N89" s="8" t="s">
        <v>215</v>
      </c>
      <c r="O89" s="31">
        <v>13641.84</v>
      </c>
      <c r="P89" s="9" t="s">
        <v>215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7" t="s">
        <v>216</v>
      </c>
      <c r="AE89" s="25">
        <v>46182</v>
      </c>
      <c r="AF89" s="11" t="s">
        <v>789</v>
      </c>
      <c r="AG89" s="11"/>
      <c r="AH89" s="11"/>
      <c r="AI89" s="11"/>
      <c r="AJ89" s="11"/>
      <c r="AK89" s="11"/>
    </row>
    <row r="90" spans="1:37" x14ac:dyDescent="0.35">
      <c r="A90" s="7">
        <v>2026</v>
      </c>
      <c r="B90" s="16">
        <v>46143</v>
      </c>
      <c r="C90" s="16">
        <v>46173</v>
      </c>
      <c r="D90" s="7" t="s">
        <v>79</v>
      </c>
      <c r="E90" s="7">
        <v>6</v>
      </c>
      <c r="F90" s="7" t="s">
        <v>532</v>
      </c>
      <c r="G90" s="7" t="s">
        <v>532</v>
      </c>
      <c r="H90" s="7" t="s">
        <v>450</v>
      </c>
      <c r="I90" s="7" t="s">
        <v>531</v>
      </c>
      <c r="J90" s="7" t="s">
        <v>340</v>
      </c>
      <c r="K90" s="7" t="s">
        <v>304</v>
      </c>
      <c r="L90" s="7" t="s">
        <v>90</v>
      </c>
      <c r="M90" s="27">
        <v>0</v>
      </c>
      <c r="N90" s="8" t="s">
        <v>215</v>
      </c>
      <c r="O90" s="31">
        <v>0</v>
      </c>
      <c r="P90" s="9" t="s">
        <v>215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7" t="s">
        <v>216</v>
      </c>
      <c r="AE90" s="25">
        <v>46182</v>
      </c>
      <c r="AF90" s="11" t="s">
        <v>789</v>
      </c>
      <c r="AG90" s="11"/>
      <c r="AH90" s="11"/>
      <c r="AI90" s="11"/>
      <c r="AJ90" s="11"/>
      <c r="AK90" s="11"/>
    </row>
    <row r="91" spans="1:37" x14ac:dyDescent="0.35">
      <c r="A91" s="7">
        <v>2026</v>
      </c>
      <c r="B91" s="16">
        <v>46143</v>
      </c>
      <c r="C91" s="16">
        <v>46173</v>
      </c>
      <c r="D91" s="7" t="s">
        <v>84</v>
      </c>
      <c r="E91" s="7">
        <v>3</v>
      </c>
      <c r="F91" s="7" t="s">
        <v>348</v>
      </c>
      <c r="G91" s="7" t="s">
        <v>348</v>
      </c>
      <c r="H91" s="7" t="s">
        <v>349</v>
      </c>
      <c r="I91" s="7" t="s">
        <v>537</v>
      </c>
      <c r="J91" s="7" t="s">
        <v>538</v>
      </c>
      <c r="K91" s="7" t="s">
        <v>244</v>
      </c>
      <c r="L91" s="7" t="s">
        <v>90</v>
      </c>
      <c r="M91" s="27">
        <v>46068.3</v>
      </c>
      <c r="N91" s="8" t="s">
        <v>215</v>
      </c>
      <c r="O91" s="31">
        <v>37850.32</v>
      </c>
      <c r="P91" s="9" t="s">
        <v>215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7" t="s">
        <v>216</v>
      </c>
      <c r="AE91" s="25">
        <v>46182</v>
      </c>
      <c r="AF91" s="11" t="s">
        <v>789</v>
      </c>
      <c r="AG91" s="11"/>
      <c r="AH91" s="11"/>
      <c r="AI91" s="11"/>
      <c r="AJ91" s="11"/>
      <c r="AK91" s="11"/>
    </row>
    <row r="92" spans="1:37" x14ac:dyDescent="0.35">
      <c r="A92" s="7">
        <v>2026</v>
      </c>
      <c r="B92" s="16">
        <v>46143</v>
      </c>
      <c r="C92" s="16">
        <v>46173</v>
      </c>
      <c r="D92" s="7" t="s">
        <v>83</v>
      </c>
      <c r="E92" s="7">
        <v>16</v>
      </c>
      <c r="F92" s="7" t="s">
        <v>454</v>
      </c>
      <c r="G92" s="7" t="s">
        <v>539</v>
      </c>
      <c r="H92" s="7" t="s">
        <v>539</v>
      </c>
      <c r="I92" s="7" t="s">
        <v>395</v>
      </c>
      <c r="J92" s="7" t="s">
        <v>540</v>
      </c>
      <c r="K92" s="7" t="s">
        <v>541</v>
      </c>
      <c r="L92" s="7" t="s">
        <v>90</v>
      </c>
      <c r="M92" s="27">
        <v>24039.3</v>
      </c>
      <c r="N92" s="8" t="s">
        <v>215</v>
      </c>
      <c r="O92" s="31">
        <v>20768</v>
      </c>
      <c r="P92" s="9" t="s">
        <v>215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7" t="s">
        <v>216</v>
      </c>
      <c r="AE92" s="25">
        <v>46182</v>
      </c>
      <c r="AF92" s="11" t="s">
        <v>789</v>
      </c>
      <c r="AG92" s="11"/>
      <c r="AH92" s="11"/>
      <c r="AI92" s="11"/>
      <c r="AJ92" s="11"/>
      <c r="AK92" s="11"/>
    </row>
    <row r="93" spans="1:37" x14ac:dyDescent="0.35">
      <c r="A93" s="7">
        <v>2026</v>
      </c>
      <c r="B93" s="16">
        <v>46143</v>
      </c>
      <c r="C93" s="16">
        <v>46173</v>
      </c>
      <c r="D93" s="7" t="s">
        <v>83</v>
      </c>
      <c r="E93" s="7">
        <v>22</v>
      </c>
      <c r="F93" s="7" t="s">
        <v>542</v>
      </c>
      <c r="G93" s="7" t="s">
        <v>542</v>
      </c>
      <c r="H93" s="7" t="s">
        <v>269</v>
      </c>
      <c r="I93" s="7" t="s">
        <v>543</v>
      </c>
      <c r="J93" s="7" t="s">
        <v>538</v>
      </c>
      <c r="K93" s="7" t="s">
        <v>244</v>
      </c>
      <c r="L93" s="7" t="s">
        <v>90</v>
      </c>
      <c r="M93" s="27">
        <v>10677.9</v>
      </c>
      <c r="N93" s="8" t="s">
        <v>215</v>
      </c>
      <c r="O93" s="31">
        <v>10399</v>
      </c>
      <c r="P93" s="9" t="s">
        <v>215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7" t="s">
        <v>216</v>
      </c>
      <c r="AE93" s="25">
        <v>46182</v>
      </c>
      <c r="AF93" s="11" t="s">
        <v>789</v>
      </c>
      <c r="AG93" s="11"/>
      <c r="AH93" s="11"/>
      <c r="AI93" s="11"/>
      <c r="AJ93" s="11"/>
      <c r="AK93" s="11"/>
    </row>
    <row r="94" spans="1:37" x14ac:dyDescent="0.35">
      <c r="A94" s="7">
        <v>2026</v>
      </c>
      <c r="B94" s="16">
        <v>46143</v>
      </c>
      <c r="C94" s="16">
        <v>46173</v>
      </c>
      <c r="D94" s="7" t="s">
        <v>83</v>
      </c>
      <c r="E94" s="7">
        <v>10</v>
      </c>
      <c r="F94" s="7" t="s">
        <v>429</v>
      </c>
      <c r="G94" s="7" t="s">
        <v>429</v>
      </c>
      <c r="H94" s="7" t="s">
        <v>226</v>
      </c>
      <c r="I94" s="7" t="s">
        <v>443</v>
      </c>
      <c r="J94" s="7" t="s">
        <v>546</v>
      </c>
      <c r="K94" s="7" t="s">
        <v>538</v>
      </c>
      <c r="L94" s="7" t="s">
        <v>91</v>
      </c>
      <c r="M94" s="27">
        <v>11271</v>
      </c>
      <c r="N94" s="8" t="s">
        <v>215</v>
      </c>
      <c r="O94" s="31">
        <v>10927.58</v>
      </c>
      <c r="P94" s="9" t="s">
        <v>215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7" t="s">
        <v>216</v>
      </c>
      <c r="AE94" s="25">
        <v>46182</v>
      </c>
      <c r="AF94" s="11" t="s">
        <v>789</v>
      </c>
      <c r="AG94" s="11"/>
      <c r="AH94" s="11"/>
      <c r="AI94" s="11"/>
      <c r="AJ94" s="11"/>
      <c r="AK94" s="11"/>
    </row>
    <row r="95" spans="1:37" x14ac:dyDescent="0.35">
      <c r="A95" s="7">
        <v>2026</v>
      </c>
      <c r="B95" s="16">
        <v>46143</v>
      </c>
      <c r="C95" s="16">
        <v>46173</v>
      </c>
      <c r="D95" s="7" t="s">
        <v>79</v>
      </c>
      <c r="E95" s="7">
        <v>6</v>
      </c>
      <c r="F95" s="7" t="s">
        <v>762</v>
      </c>
      <c r="G95" s="7" t="s">
        <v>762</v>
      </c>
      <c r="H95" s="7" t="s">
        <v>723</v>
      </c>
      <c r="I95" s="7" t="s">
        <v>547</v>
      </c>
      <c r="J95" s="7" t="s">
        <v>538</v>
      </c>
      <c r="K95" s="7" t="s">
        <v>276</v>
      </c>
      <c r="L95" s="7" t="s">
        <v>90</v>
      </c>
      <c r="M95" s="27">
        <v>24039.3</v>
      </c>
      <c r="N95" s="8" t="s">
        <v>215</v>
      </c>
      <c r="O95" s="31">
        <v>20768</v>
      </c>
      <c r="P95" s="9" t="s">
        <v>215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7" t="s">
        <v>216</v>
      </c>
      <c r="AE95" s="25">
        <v>46182</v>
      </c>
      <c r="AF95" s="11" t="s">
        <v>789</v>
      </c>
      <c r="AG95" s="11"/>
      <c r="AH95" s="11"/>
      <c r="AI95" s="11"/>
      <c r="AJ95" s="11"/>
      <c r="AK95" s="11"/>
    </row>
    <row r="96" spans="1:37" x14ac:dyDescent="0.35">
      <c r="A96" s="7">
        <v>2026</v>
      </c>
      <c r="B96" s="16">
        <v>46143</v>
      </c>
      <c r="C96" s="16">
        <v>46173</v>
      </c>
      <c r="D96" s="7" t="s">
        <v>83</v>
      </c>
      <c r="E96" s="7">
        <v>11</v>
      </c>
      <c r="F96" s="7" t="s">
        <v>444</v>
      </c>
      <c r="G96" s="7" t="s">
        <v>444</v>
      </c>
      <c r="H96" s="7" t="s">
        <v>226</v>
      </c>
      <c r="I96" s="7" t="s">
        <v>445</v>
      </c>
      <c r="J96" s="7" t="s">
        <v>257</v>
      </c>
      <c r="K96" s="7" t="s">
        <v>221</v>
      </c>
      <c r="L96" s="7" t="s">
        <v>91</v>
      </c>
      <c r="M96" s="27">
        <v>14353.5</v>
      </c>
      <c r="N96" s="8" t="s">
        <v>215</v>
      </c>
      <c r="O96" s="31">
        <v>13047.74</v>
      </c>
      <c r="P96" s="9" t="s">
        <v>215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7" t="s">
        <v>216</v>
      </c>
      <c r="AE96" s="25">
        <v>46182</v>
      </c>
      <c r="AF96" s="11" t="s">
        <v>789</v>
      </c>
      <c r="AG96" s="11"/>
      <c r="AH96" s="11"/>
      <c r="AI96" s="11"/>
      <c r="AJ96" s="11"/>
      <c r="AK96" s="11"/>
    </row>
    <row r="97" spans="1:37" x14ac:dyDescent="0.35">
      <c r="A97" s="7">
        <v>2026</v>
      </c>
      <c r="B97" s="16">
        <v>46143</v>
      </c>
      <c r="C97" s="16">
        <v>46173</v>
      </c>
      <c r="D97" s="7" t="s">
        <v>79</v>
      </c>
      <c r="E97" s="7">
        <v>6</v>
      </c>
      <c r="F97" s="7" t="s">
        <v>548</v>
      </c>
      <c r="G97" s="7" t="s">
        <v>548</v>
      </c>
      <c r="H97" s="7" t="s">
        <v>549</v>
      </c>
      <c r="I97" s="7" t="s">
        <v>550</v>
      </c>
      <c r="J97" s="7" t="s">
        <v>551</v>
      </c>
      <c r="K97" s="7" t="s">
        <v>428</v>
      </c>
      <c r="L97" s="7" t="s">
        <v>90</v>
      </c>
      <c r="M97" s="27">
        <v>11051.7</v>
      </c>
      <c r="N97" s="8" t="s">
        <v>215</v>
      </c>
      <c r="O97" s="31">
        <v>10732.14</v>
      </c>
      <c r="P97" s="9" t="s">
        <v>215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7" t="s">
        <v>216</v>
      </c>
      <c r="AE97" s="25">
        <v>46182</v>
      </c>
      <c r="AF97" s="11" t="s">
        <v>789</v>
      </c>
      <c r="AG97" s="11"/>
      <c r="AH97" s="11"/>
      <c r="AI97" s="11"/>
      <c r="AJ97" s="11"/>
      <c r="AK97" s="11"/>
    </row>
    <row r="98" spans="1:37" x14ac:dyDescent="0.35">
      <c r="A98" s="7">
        <v>2026</v>
      </c>
      <c r="B98" s="16">
        <v>46143</v>
      </c>
      <c r="C98" s="16">
        <v>46173</v>
      </c>
      <c r="D98" s="7" t="s">
        <v>79</v>
      </c>
      <c r="E98" s="7">
        <v>12</v>
      </c>
      <c r="F98" s="7" t="s">
        <v>262</v>
      </c>
      <c r="G98" s="7" t="s">
        <v>262</v>
      </c>
      <c r="H98" s="7" t="s">
        <v>697</v>
      </c>
      <c r="I98" s="7" t="s">
        <v>739</v>
      </c>
      <c r="J98" s="7" t="s">
        <v>290</v>
      </c>
      <c r="K98" s="7" t="s">
        <v>297</v>
      </c>
      <c r="L98" s="7" t="s">
        <v>91</v>
      </c>
      <c r="M98" s="27">
        <v>9681.6</v>
      </c>
      <c r="N98" s="8" t="s">
        <v>215</v>
      </c>
      <c r="O98" s="31">
        <v>9511.1</v>
      </c>
      <c r="P98" s="9" t="s">
        <v>215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7" t="s">
        <v>216</v>
      </c>
      <c r="AE98" s="25">
        <v>46182</v>
      </c>
      <c r="AF98" s="11" t="s">
        <v>789</v>
      </c>
      <c r="AG98" s="11"/>
      <c r="AH98" s="11"/>
      <c r="AI98" s="11"/>
      <c r="AJ98" s="11"/>
      <c r="AK98" s="11"/>
    </row>
    <row r="99" spans="1:37" x14ac:dyDescent="0.35">
      <c r="A99" s="7">
        <v>2026</v>
      </c>
      <c r="B99" s="16">
        <v>46143</v>
      </c>
      <c r="C99" s="16">
        <v>46173</v>
      </c>
      <c r="D99" s="7" t="s">
        <v>83</v>
      </c>
      <c r="E99" s="7">
        <v>9</v>
      </c>
      <c r="F99" s="7" t="s">
        <v>456</v>
      </c>
      <c r="G99" s="7" t="s">
        <v>456</v>
      </c>
      <c r="H99" s="7" t="s">
        <v>239</v>
      </c>
      <c r="I99" s="7" t="s">
        <v>552</v>
      </c>
      <c r="J99" s="7" t="s">
        <v>553</v>
      </c>
      <c r="K99" s="7" t="s">
        <v>554</v>
      </c>
      <c r="L99" s="7" t="s">
        <v>91</v>
      </c>
      <c r="M99" s="27">
        <v>24670.5</v>
      </c>
      <c r="N99" s="8" t="s">
        <v>215</v>
      </c>
      <c r="O99" s="31">
        <v>21264.38</v>
      </c>
      <c r="P99" s="9" t="s">
        <v>215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7" t="s">
        <v>216</v>
      </c>
      <c r="AE99" s="25">
        <v>46182</v>
      </c>
      <c r="AF99" s="11" t="s">
        <v>789</v>
      </c>
      <c r="AG99" s="11"/>
      <c r="AH99" s="11"/>
      <c r="AI99" s="11"/>
      <c r="AJ99" s="11"/>
      <c r="AK99" s="11"/>
    </row>
    <row r="100" spans="1:37" x14ac:dyDescent="0.35">
      <c r="A100" s="7">
        <v>2026</v>
      </c>
      <c r="B100" s="16">
        <v>46143</v>
      </c>
      <c r="C100" s="16">
        <v>46173</v>
      </c>
      <c r="D100" s="7" t="s">
        <v>83</v>
      </c>
      <c r="E100" s="7">
        <v>10</v>
      </c>
      <c r="F100" s="7" t="s">
        <v>317</v>
      </c>
      <c r="G100" s="7" t="s">
        <v>317</v>
      </c>
      <c r="H100" s="7" t="s">
        <v>269</v>
      </c>
      <c r="I100" s="7" t="s">
        <v>447</v>
      </c>
      <c r="J100" s="7" t="s">
        <v>247</v>
      </c>
      <c r="K100" s="7" t="s">
        <v>345</v>
      </c>
      <c r="L100" s="7" t="s">
        <v>91</v>
      </c>
      <c r="M100" s="27">
        <v>18580.8</v>
      </c>
      <c r="N100" s="8" t="s">
        <v>215</v>
      </c>
      <c r="O100" s="31">
        <v>16475.439999999999</v>
      </c>
      <c r="P100" s="9" t="s">
        <v>215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7" t="s">
        <v>216</v>
      </c>
      <c r="AE100" s="25">
        <v>46182</v>
      </c>
      <c r="AF100" s="11" t="s">
        <v>789</v>
      </c>
      <c r="AG100" s="11"/>
      <c r="AH100" s="11"/>
      <c r="AI100" s="11"/>
      <c r="AJ100" s="11"/>
      <c r="AK100" s="11"/>
    </row>
    <row r="101" spans="1:37" x14ac:dyDescent="0.35">
      <c r="A101" s="7">
        <v>2026</v>
      </c>
      <c r="B101" s="16">
        <v>46143</v>
      </c>
      <c r="C101" s="16">
        <v>46173</v>
      </c>
      <c r="D101" s="7" t="s">
        <v>79</v>
      </c>
      <c r="E101" s="7">
        <v>6</v>
      </c>
      <c r="F101" s="7" t="s">
        <v>555</v>
      </c>
      <c r="G101" s="7" t="s">
        <v>555</v>
      </c>
      <c r="H101" s="7" t="s">
        <v>222</v>
      </c>
      <c r="I101" s="7" t="s">
        <v>556</v>
      </c>
      <c r="J101" s="7" t="s">
        <v>557</v>
      </c>
      <c r="K101" s="7" t="s">
        <v>538</v>
      </c>
      <c r="L101" s="7" t="s">
        <v>90</v>
      </c>
      <c r="M101" s="27">
        <v>23187.599999999999</v>
      </c>
      <c r="N101" s="8" t="s">
        <v>215</v>
      </c>
      <c r="O101" s="31">
        <v>20098.22</v>
      </c>
      <c r="P101" s="9" t="s">
        <v>215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7" t="s">
        <v>216</v>
      </c>
      <c r="AE101" s="25">
        <v>46182</v>
      </c>
      <c r="AF101" s="11" t="s">
        <v>789</v>
      </c>
      <c r="AG101" s="11"/>
      <c r="AH101" s="11"/>
      <c r="AI101" s="11"/>
      <c r="AJ101" s="11"/>
      <c r="AK101" s="11"/>
    </row>
    <row r="102" spans="1:37" x14ac:dyDescent="0.35">
      <c r="A102" s="7">
        <v>2026</v>
      </c>
      <c r="B102" s="16">
        <v>46143</v>
      </c>
      <c r="C102" s="16">
        <v>46173</v>
      </c>
      <c r="D102" s="7" t="s">
        <v>83</v>
      </c>
      <c r="E102" s="7">
        <v>22</v>
      </c>
      <c r="F102" s="7" t="s">
        <v>466</v>
      </c>
      <c r="G102" s="7" t="s">
        <v>466</v>
      </c>
      <c r="H102" s="7" t="s">
        <v>269</v>
      </c>
      <c r="I102" s="7" t="s">
        <v>558</v>
      </c>
      <c r="J102" s="7" t="s">
        <v>437</v>
      </c>
      <c r="K102" s="7" t="s">
        <v>244</v>
      </c>
      <c r="L102" s="7" t="s">
        <v>90</v>
      </c>
      <c r="M102" s="27">
        <v>11008.2</v>
      </c>
      <c r="N102" s="8" t="s">
        <v>215</v>
      </c>
      <c r="O102" s="31">
        <v>10693.38</v>
      </c>
      <c r="P102" s="9" t="s">
        <v>215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7" t="s">
        <v>216</v>
      </c>
      <c r="AE102" s="25">
        <v>46182</v>
      </c>
      <c r="AF102" s="11" t="s">
        <v>789</v>
      </c>
      <c r="AG102" s="11"/>
      <c r="AH102" s="11"/>
      <c r="AI102" s="11"/>
      <c r="AJ102" s="11"/>
      <c r="AK102" s="11"/>
    </row>
    <row r="103" spans="1:37" x14ac:dyDescent="0.35">
      <c r="A103" s="7">
        <v>2026</v>
      </c>
      <c r="B103" s="16">
        <v>46143</v>
      </c>
      <c r="C103" s="16">
        <v>46173</v>
      </c>
      <c r="D103" s="7" t="s">
        <v>83</v>
      </c>
      <c r="E103" s="7">
        <v>11</v>
      </c>
      <c r="F103" s="7" t="s">
        <v>457</v>
      </c>
      <c r="G103" s="7" t="s">
        <v>457</v>
      </c>
      <c r="H103" s="7" t="s">
        <v>376</v>
      </c>
      <c r="I103" s="7" t="s">
        <v>458</v>
      </c>
      <c r="J103" s="7" t="s">
        <v>459</v>
      </c>
      <c r="K103" s="7" t="s">
        <v>257</v>
      </c>
      <c r="L103" s="7" t="s">
        <v>91</v>
      </c>
      <c r="M103" s="27">
        <v>14353.5</v>
      </c>
      <c r="N103" s="8" t="s">
        <v>215</v>
      </c>
      <c r="O103" s="31">
        <v>13047.74</v>
      </c>
      <c r="P103" s="9" t="s">
        <v>215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7" t="s">
        <v>216</v>
      </c>
      <c r="AE103" s="25">
        <v>46182</v>
      </c>
      <c r="AF103" s="11" t="s">
        <v>789</v>
      </c>
      <c r="AG103" s="11"/>
      <c r="AH103" s="11"/>
      <c r="AI103" s="11"/>
      <c r="AJ103" s="11"/>
      <c r="AK103" s="11"/>
    </row>
    <row r="104" spans="1:37" x14ac:dyDescent="0.35">
      <c r="A104" s="7">
        <v>2026</v>
      </c>
      <c r="B104" s="16">
        <v>46143</v>
      </c>
      <c r="C104" s="16">
        <v>46173</v>
      </c>
      <c r="D104" s="7" t="s">
        <v>83</v>
      </c>
      <c r="E104" s="7">
        <v>6</v>
      </c>
      <c r="F104" s="7" t="s">
        <v>559</v>
      </c>
      <c r="G104" s="7" t="s">
        <v>559</v>
      </c>
      <c r="H104" s="7" t="s">
        <v>560</v>
      </c>
      <c r="I104" s="7" t="s">
        <v>561</v>
      </c>
      <c r="J104" s="7" t="s">
        <v>562</v>
      </c>
      <c r="K104" s="7" t="s">
        <v>283</v>
      </c>
      <c r="L104" s="7" t="s">
        <v>90</v>
      </c>
      <c r="M104" s="27">
        <v>11051.7</v>
      </c>
      <c r="N104" s="8" t="s">
        <v>215</v>
      </c>
      <c r="O104" s="31">
        <v>10732.14</v>
      </c>
      <c r="P104" s="9" t="s">
        <v>215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7" t="s">
        <v>216</v>
      </c>
      <c r="AE104" s="25">
        <v>46182</v>
      </c>
      <c r="AF104" s="11" t="s">
        <v>789</v>
      </c>
      <c r="AG104" s="11"/>
      <c r="AH104" s="11"/>
      <c r="AI104" s="11"/>
      <c r="AJ104" s="11"/>
      <c r="AK104" s="11"/>
    </row>
    <row r="105" spans="1:37" x14ac:dyDescent="0.35">
      <c r="A105" s="7">
        <v>2026</v>
      </c>
      <c r="B105" s="16">
        <v>46143</v>
      </c>
      <c r="C105" s="16">
        <v>46173</v>
      </c>
      <c r="D105" s="7" t="s">
        <v>79</v>
      </c>
      <c r="E105" s="7">
        <v>6</v>
      </c>
      <c r="F105" s="7" t="s">
        <v>525</v>
      </c>
      <c r="G105" s="7" t="s">
        <v>525</v>
      </c>
      <c r="H105" s="7" t="s">
        <v>418</v>
      </c>
      <c r="I105" s="7" t="s">
        <v>563</v>
      </c>
      <c r="J105" s="7" t="s">
        <v>534</v>
      </c>
      <c r="K105" s="7" t="s">
        <v>564</v>
      </c>
      <c r="L105" s="7" t="s">
        <v>90</v>
      </c>
      <c r="M105" s="27">
        <v>17181</v>
      </c>
      <c r="N105" s="8" t="s">
        <v>215</v>
      </c>
      <c r="O105" s="31">
        <v>15370.44</v>
      </c>
      <c r="P105" s="9" t="s">
        <v>215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7" t="s">
        <v>216</v>
      </c>
      <c r="AE105" s="25">
        <v>46182</v>
      </c>
      <c r="AF105" s="11" t="s">
        <v>789</v>
      </c>
      <c r="AG105" s="11"/>
      <c r="AH105" s="11"/>
      <c r="AI105" s="11"/>
      <c r="AJ105" s="11"/>
      <c r="AK105" s="11"/>
    </row>
    <row r="106" spans="1:37" x14ac:dyDescent="0.35">
      <c r="A106" s="7">
        <v>2026</v>
      </c>
      <c r="B106" s="16">
        <v>46143</v>
      </c>
      <c r="C106" s="16">
        <v>46173</v>
      </c>
      <c r="D106" s="7" t="s">
        <v>79</v>
      </c>
      <c r="E106" s="7">
        <v>4</v>
      </c>
      <c r="F106" s="7" t="s">
        <v>565</v>
      </c>
      <c r="G106" s="7" t="s">
        <v>255</v>
      </c>
      <c r="H106" s="7" t="s">
        <v>255</v>
      </c>
      <c r="I106" s="7" t="s">
        <v>566</v>
      </c>
      <c r="J106" s="7" t="s">
        <v>567</v>
      </c>
      <c r="K106" s="7" t="s">
        <v>460</v>
      </c>
      <c r="L106" s="7" t="s">
        <v>90</v>
      </c>
      <c r="M106" s="27">
        <v>46068.3</v>
      </c>
      <c r="N106" s="8" t="s">
        <v>215</v>
      </c>
      <c r="O106" s="31">
        <v>37850.32</v>
      </c>
      <c r="P106" s="9" t="s">
        <v>215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7" t="s">
        <v>216</v>
      </c>
      <c r="AE106" s="25">
        <v>46182</v>
      </c>
      <c r="AF106" s="11" t="s">
        <v>789</v>
      </c>
      <c r="AG106" s="11"/>
      <c r="AH106" s="11"/>
      <c r="AI106" s="11"/>
      <c r="AJ106" s="11"/>
      <c r="AK106" s="11"/>
    </row>
    <row r="107" spans="1:37" x14ac:dyDescent="0.35">
      <c r="A107" s="7">
        <v>2026</v>
      </c>
      <c r="B107" s="16">
        <v>46143</v>
      </c>
      <c r="C107" s="16">
        <v>46173</v>
      </c>
      <c r="D107" s="7" t="s">
        <v>83</v>
      </c>
      <c r="E107" s="7">
        <v>10</v>
      </c>
      <c r="F107" s="7" t="s">
        <v>449</v>
      </c>
      <c r="G107" s="7" t="s">
        <v>449</v>
      </c>
      <c r="H107" s="7" t="s">
        <v>269</v>
      </c>
      <c r="I107" s="7" t="s">
        <v>461</v>
      </c>
      <c r="J107" s="7" t="s">
        <v>462</v>
      </c>
      <c r="K107" s="7" t="s">
        <v>266</v>
      </c>
      <c r="L107" s="7" t="s">
        <v>90</v>
      </c>
      <c r="M107" s="27">
        <v>12267</v>
      </c>
      <c r="N107" s="8" t="s">
        <v>215</v>
      </c>
      <c r="O107" s="31">
        <v>11286.62</v>
      </c>
      <c r="P107" s="9" t="s">
        <v>215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7" t="s">
        <v>216</v>
      </c>
      <c r="AE107" s="25">
        <v>46182</v>
      </c>
      <c r="AF107" s="11" t="s">
        <v>789</v>
      </c>
      <c r="AG107" s="11"/>
      <c r="AH107" s="11"/>
      <c r="AI107" s="11"/>
      <c r="AJ107" s="11"/>
      <c r="AK107" s="11"/>
    </row>
    <row r="108" spans="1:37" x14ac:dyDescent="0.35">
      <c r="A108" s="7">
        <v>2026</v>
      </c>
      <c r="B108" s="16">
        <v>46143</v>
      </c>
      <c r="C108" s="16">
        <v>46173</v>
      </c>
      <c r="D108" s="7" t="s">
        <v>81</v>
      </c>
      <c r="E108" s="7">
        <v>22</v>
      </c>
      <c r="F108" s="7" t="s">
        <v>463</v>
      </c>
      <c r="G108" s="7" t="s">
        <v>463</v>
      </c>
      <c r="H108" s="7" t="s">
        <v>269</v>
      </c>
      <c r="I108" s="7" t="s">
        <v>699</v>
      </c>
      <c r="J108" s="7" t="s">
        <v>694</v>
      </c>
      <c r="K108" s="7" t="s">
        <v>700</v>
      </c>
      <c r="L108" s="7" t="s">
        <v>90</v>
      </c>
      <c r="M108" s="27">
        <v>9451.2000000000007</v>
      </c>
      <c r="N108" s="8" t="s">
        <v>215</v>
      </c>
      <c r="O108" s="31">
        <v>9451.2000000000007</v>
      </c>
      <c r="P108" s="9" t="s">
        <v>215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7" t="s">
        <v>216</v>
      </c>
      <c r="AE108" s="25">
        <v>46182</v>
      </c>
      <c r="AF108" s="11" t="s">
        <v>789</v>
      </c>
      <c r="AG108" s="11"/>
      <c r="AH108" s="11"/>
      <c r="AI108" s="11"/>
      <c r="AJ108" s="11"/>
      <c r="AK108" s="11"/>
    </row>
    <row r="109" spans="1:37" x14ac:dyDescent="0.35">
      <c r="A109" s="7">
        <v>2026</v>
      </c>
      <c r="B109" s="16">
        <v>46143</v>
      </c>
      <c r="C109" s="16">
        <v>46173</v>
      </c>
      <c r="D109" s="7" t="s">
        <v>81</v>
      </c>
      <c r="E109" s="7">
        <v>22</v>
      </c>
      <c r="F109" s="7" t="s">
        <v>463</v>
      </c>
      <c r="G109" s="7" t="s">
        <v>463</v>
      </c>
      <c r="H109" s="7" t="s">
        <v>269</v>
      </c>
      <c r="I109" s="7" t="s">
        <v>701</v>
      </c>
      <c r="J109" s="7" t="s">
        <v>396</v>
      </c>
      <c r="K109" s="7" t="s">
        <v>562</v>
      </c>
      <c r="L109" s="7" t="s">
        <v>91</v>
      </c>
      <c r="M109" s="27">
        <v>9451.2000000000007</v>
      </c>
      <c r="N109" s="8" t="s">
        <v>215</v>
      </c>
      <c r="O109" s="31">
        <v>9451.2000000000007</v>
      </c>
      <c r="P109" s="9" t="s">
        <v>215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7" t="s">
        <v>216</v>
      </c>
      <c r="AE109" s="25">
        <v>46182</v>
      </c>
      <c r="AF109" s="11" t="s">
        <v>789</v>
      </c>
      <c r="AG109" s="11"/>
      <c r="AH109" s="11"/>
      <c r="AI109" s="11"/>
      <c r="AJ109" s="11"/>
      <c r="AK109" s="11"/>
    </row>
    <row r="110" spans="1:37" x14ac:dyDescent="0.35">
      <c r="A110" s="7">
        <v>2026</v>
      </c>
      <c r="B110" s="16">
        <v>46143</v>
      </c>
      <c r="C110" s="16">
        <v>46173</v>
      </c>
      <c r="D110" s="7" t="s">
        <v>81</v>
      </c>
      <c r="E110" s="7">
        <v>22</v>
      </c>
      <c r="F110" s="7" t="s">
        <v>463</v>
      </c>
      <c r="G110" s="7" t="s">
        <v>463</v>
      </c>
      <c r="H110" s="7" t="s">
        <v>269</v>
      </c>
      <c r="I110" s="7" t="s">
        <v>464</v>
      </c>
      <c r="J110" s="7" t="s">
        <v>241</v>
      </c>
      <c r="K110" s="7" t="s">
        <v>465</v>
      </c>
      <c r="L110" s="7" t="s">
        <v>90</v>
      </c>
      <c r="M110" s="27">
        <v>9451.2000000000007</v>
      </c>
      <c r="N110" s="8" t="s">
        <v>215</v>
      </c>
      <c r="O110" s="31">
        <v>9451.2000000000007</v>
      </c>
      <c r="P110" s="9" t="s">
        <v>215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7" t="s">
        <v>216</v>
      </c>
      <c r="AE110" s="25">
        <v>46182</v>
      </c>
      <c r="AF110" s="11" t="s">
        <v>789</v>
      </c>
      <c r="AG110" s="11"/>
      <c r="AH110" s="11"/>
      <c r="AI110" s="11"/>
      <c r="AJ110" s="11"/>
      <c r="AK110" s="11"/>
    </row>
    <row r="111" spans="1:37" x14ac:dyDescent="0.35">
      <c r="A111" s="7">
        <v>2026</v>
      </c>
      <c r="B111" s="16">
        <v>46143</v>
      </c>
      <c r="C111" s="16">
        <v>46173</v>
      </c>
      <c r="D111" s="7" t="s">
        <v>81</v>
      </c>
      <c r="E111" s="7">
        <v>22</v>
      </c>
      <c r="F111" s="7" t="s">
        <v>463</v>
      </c>
      <c r="G111" s="7" t="s">
        <v>463</v>
      </c>
      <c r="H111" s="7" t="s">
        <v>269</v>
      </c>
      <c r="I111" s="7" t="s">
        <v>561</v>
      </c>
      <c r="J111" s="7" t="s">
        <v>704</v>
      </c>
      <c r="K111" s="7" t="s">
        <v>502</v>
      </c>
      <c r="L111" s="7" t="s">
        <v>90</v>
      </c>
      <c r="M111" s="27">
        <v>9451.2000000000007</v>
      </c>
      <c r="N111" s="8" t="s">
        <v>215</v>
      </c>
      <c r="O111" s="31">
        <v>9451.2000000000007</v>
      </c>
      <c r="P111" s="9" t="s">
        <v>215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7" t="s">
        <v>216</v>
      </c>
      <c r="AE111" s="25">
        <v>46182</v>
      </c>
      <c r="AF111" s="11" t="s">
        <v>789</v>
      </c>
      <c r="AG111" s="11"/>
      <c r="AH111" s="11"/>
      <c r="AI111" s="11"/>
      <c r="AJ111" s="11"/>
      <c r="AK111" s="11"/>
    </row>
    <row r="112" spans="1:37" x14ac:dyDescent="0.35">
      <c r="A112" s="7">
        <v>2026</v>
      </c>
      <c r="B112" s="16">
        <v>46143</v>
      </c>
      <c r="C112" s="16">
        <v>46173</v>
      </c>
      <c r="D112" s="7" t="s">
        <v>81</v>
      </c>
      <c r="E112" s="7">
        <v>22</v>
      </c>
      <c r="F112" s="7" t="s">
        <v>463</v>
      </c>
      <c r="G112" s="7" t="s">
        <v>463</v>
      </c>
      <c r="H112" s="7" t="s">
        <v>269</v>
      </c>
      <c r="I112" s="7" t="s">
        <v>702</v>
      </c>
      <c r="J112" s="7" t="s">
        <v>703</v>
      </c>
      <c r="K112" s="7" t="s">
        <v>410</v>
      </c>
      <c r="L112" s="7" t="s">
        <v>91</v>
      </c>
      <c r="M112" s="27">
        <v>9451.2000000000007</v>
      </c>
      <c r="N112" s="8" t="s">
        <v>215</v>
      </c>
      <c r="O112" s="31">
        <v>9451.2000000000007</v>
      </c>
      <c r="P112" s="9" t="s">
        <v>215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7" t="s">
        <v>216</v>
      </c>
      <c r="AE112" s="25">
        <v>46182</v>
      </c>
      <c r="AF112" s="11" t="s">
        <v>789</v>
      </c>
      <c r="AG112" s="11"/>
      <c r="AH112" s="11"/>
      <c r="AI112" s="11"/>
      <c r="AJ112" s="11"/>
      <c r="AK112" s="11"/>
    </row>
    <row r="113" spans="1:37" x14ac:dyDescent="0.35">
      <c r="A113" s="7">
        <v>2026</v>
      </c>
      <c r="B113" s="16">
        <v>46143</v>
      </c>
      <c r="C113" s="16">
        <v>46173</v>
      </c>
      <c r="D113" s="7" t="s">
        <v>83</v>
      </c>
      <c r="E113" s="7">
        <v>22</v>
      </c>
      <c r="F113" s="7" t="s">
        <v>463</v>
      </c>
      <c r="G113" s="7" t="s">
        <v>463</v>
      </c>
      <c r="H113" s="7" t="s">
        <v>269</v>
      </c>
      <c r="I113" s="7" t="s">
        <v>742</v>
      </c>
      <c r="J113" s="7" t="s">
        <v>500</v>
      </c>
      <c r="K113" s="7" t="s">
        <v>396</v>
      </c>
      <c r="L113" s="7" t="s">
        <v>91</v>
      </c>
      <c r="M113" s="27">
        <v>9451.2000000000007</v>
      </c>
      <c r="N113" s="8" t="s">
        <v>215</v>
      </c>
      <c r="O113" s="31">
        <v>9451.2000000000007</v>
      </c>
      <c r="P113" s="9" t="s">
        <v>215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7" t="s">
        <v>216</v>
      </c>
      <c r="AE113" s="25">
        <v>46182</v>
      </c>
      <c r="AF113" s="11" t="s">
        <v>789</v>
      </c>
      <c r="AG113" s="11"/>
      <c r="AH113" s="11"/>
      <c r="AI113" s="11"/>
      <c r="AJ113" s="11"/>
      <c r="AK113" s="11"/>
    </row>
    <row r="114" spans="1:37" x14ac:dyDescent="0.35">
      <c r="A114" s="7">
        <v>2026</v>
      </c>
      <c r="B114" s="16">
        <v>46143</v>
      </c>
      <c r="C114" s="16">
        <v>46173</v>
      </c>
      <c r="D114" s="7" t="s">
        <v>81</v>
      </c>
      <c r="E114" s="7">
        <v>22</v>
      </c>
      <c r="F114" s="7" t="s">
        <v>463</v>
      </c>
      <c r="G114" s="7" t="s">
        <v>463</v>
      </c>
      <c r="H114" s="7" t="s">
        <v>269</v>
      </c>
      <c r="I114" s="7" t="s">
        <v>725</v>
      </c>
      <c r="J114" s="7" t="s">
        <v>331</v>
      </c>
      <c r="K114" s="7" t="s">
        <v>726</v>
      </c>
      <c r="L114" s="7" t="s">
        <v>91</v>
      </c>
      <c r="M114" s="27">
        <v>9451.2000000000007</v>
      </c>
      <c r="N114" s="8" t="s">
        <v>215</v>
      </c>
      <c r="O114" s="31">
        <v>9451.2000000000007</v>
      </c>
      <c r="P114" s="9" t="s">
        <v>215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7" t="s">
        <v>216</v>
      </c>
      <c r="AE114" s="25">
        <v>46182</v>
      </c>
      <c r="AF114" s="11" t="s">
        <v>789</v>
      </c>
      <c r="AG114" s="11"/>
      <c r="AH114" s="11"/>
      <c r="AI114" s="11"/>
      <c r="AJ114" s="11"/>
      <c r="AK114" s="11"/>
    </row>
    <row r="115" spans="1:37" x14ac:dyDescent="0.35">
      <c r="A115" s="7">
        <v>2026</v>
      </c>
      <c r="B115" s="16">
        <v>46143</v>
      </c>
      <c r="C115" s="16">
        <v>46173</v>
      </c>
      <c r="D115" s="7" t="s">
        <v>81</v>
      </c>
      <c r="E115" s="7">
        <v>7</v>
      </c>
      <c r="F115" s="7" t="s">
        <v>571</v>
      </c>
      <c r="G115" s="7" t="s">
        <v>571</v>
      </c>
      <c r="H115" s="7" t="s">
        <v>572</v>
      </c>
      <c r="I115" s="7" t="s">
        <v>573</v>
      </c>
      <c r="J115" s="7" t="s">
        <v>535</v>
      </c>
      <c r="K115" s="7" t="s">
        <v>214</v>
      </c>
      <c r="L115" s="7" t="s">
        <v>91</v>
      </c>
      <c r="M115" s="27">
        <v>12414.9</v>
      </c>
      <c r="N115" s="8" t="s">
        <v>215</v>
      </c>
      <c r="O115" s="31">
        <v>11418.42</v>
      </c>
      <c r="P115" s="9" t="s">
        <v>215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7" t="s">
        <v>216</v>
      </c>
      <c r="AE115" s="25">
        <v>46182</v>
      </c>
      <c r="AF115" s="11" t="s">
        <v>789</v>
      </c>
      <c r="AG115" s="11"/>
      <c r="AH115" s="11"/>
      <c r="AI115" s="11"/>
      <c r="AJ115" s="11"/>
      <c r="AK115" s="11"/>
    </row>
    <row r="116" spans="1:37" x14ac:dyDescent="0.35">
      <c r="A116" s="7">
        <v>2026</v>
      </c>
      <c r="B116" s="16">
        <v>46143</v>
      </c>
      <c r="C116" s="16">
        <v>46173</v>
      </c>
      <c r="D116" s="7" t="s">
        <v>83</v>
      </c>
      <c r="E116" s="7">
        <v>10</v>
      </c>
      <c r="F116" s="7" t="s">
        <v>711</v>
      </c>
      <c r="G116" s="7" t="s">
        <v>711</v>
      </c>
      <c r="H116" s="7" t="s">
        <v>539</v>
      </c>
      <c r="I116" s="7" t="s">
        <v>745</v>
      </c>
      <c r="J116" s="7" t="s">
        <v>743</v>
      </c>
      <c r="K116" s="7" t="s">
        <v>744</v>
      </c>
      <c r="L116" s="7" t="s">
        <v>91</v>
      </c>
      <c r="M116" s="27">
        <v>10443.9</v>
      </c>
      <c r="N116" s="8" t="s">
        <v>215</v>
      </c>
      <c r="O116" s="31">
        <v>10190.459999999999</v>
      </c>
      <c r="P116" s="9" t="s">
        <v>215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7" t="s">
        <v>216</v>
      </c>
      <c r="AE116" s="25">
        <v>46182</v>
      </c>
      <c r="AF116" s="11" t="s">
        <v>789</v>
      </c>
      <c r="AG116" s="11"/>
      <c r="AH116" s="11"/>
      <c r="AI116" s="11"/>
      <c r="AJ116" s="11"/>
      <c r="AK116" s="11"/>
    </row>
    <row r="117" spans="1:37" x14ac:dyDescent="0.35">
      <c r="A117" s="7">
        <v>2026</v>
      </c>
      <c r="B117" s="16">
        <v>46143</v>
      </c>
      <c r="C117" s="16">
        <v>46173</v>
      </c>
      <c r="D117" s="7" t="s">
        <v>81</v>
      </c>
      <c r="E117" s="7">
        <v>10</v>
      </c>
      <c r="F117" s="7" t="s">
        <v>429</v>
      </c>
      <c r="G117" s="7" t="s">
        <v>429</v>
      </c>
      <c r="H117" s="7" t="s">
        <v>467</v>
      </c>
      <c r="I117" s="7" t="s">
        <v>468</v>
      </c>
      <c r="J117" s="7" t="s">
        <v>469</v>
      </c>
      <c r="K117" s="7" t="s">
        <v>470</v>
      </c>
      <c r="L117" s="7" t="s">
        <v>90</v>
      </c>
      <c r="M117" s="27">
        <v>11186.7</v>
      </c>
      <c r="N117" s="8" t="s">
        <v>215</v>
      </c>
      <c r="O117" s="31">
        <v>10852.46</v>
      </c>
      <c r="P117" s="9" t="s">
        <v>215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7" t="s">
        <v>216</v>
      </c>
      <c r="AE117" s="25">
        <v>46182</v>
      </c>
      <c r="AF117" s="11" t="s">
        <v>789</v>
      </c>
      <c r="AG117" s="11"/>
      <c r="AH117" s="11"/>
      <c r="AI117" s="11"/>
      <c r="AJ117" s="11"/>
      <c r="AK117" s="11"/>
    </row>
    <row r="118" spans="1:37" x14ac:dyDescent="0.35">
      <c r="A118" s="7">
        <v>2026</v>
      </c>
      <c r="B118" s="16">
        <v>46143</v>
      </c>
      <c r="C118" s="16">
        <v>46173</v>
      </c>
      <c r="D118" s="7" t="s">
        <v>81</v>
      </c>
      <c r="E118" s="7">
        <v>22</v>
      </c>
      <c r="F118" s="7" t="s">
        <v>472</v>
      </c>
      <c r="G118" s="7" t="s">
        <v>472</v>
      </c>
      <c r="H118" s="7" t="s">
        <v>222</v>
      </c>
      <c r="I118" s="7" t="s">
        <v>473</v>
      </c>
      <c r="J118" s="7" t="s">
        <v>474</v>
      </c>
      <c r="K118" s="7" t="s">
        <v>475</v>
      </c>
      <c r="L118" s="7" t="s">
        <v>90</v>
      </c>
      <c r="M118" s="27">
        <v>10518</v>
      </c>
      <c r="N118" s="8" t="s">
        <v>215</v>
      </c>
      <c r="O118" s="31">
        <v>10256.5</v>
      </c>
      <c r="P118" s="9" t="s">
        <v>215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7" t="s">
        <v>216</v>
      </c>
      <c r="AE118" s="25">
        <v>46182</v>
      </c>
      <c r="AF118" s="11" t="s">
        <v>789</v>
      </c>
      <c r="AG118" s="11"/>
      <c r="AH118" s="11"/>
      <c r="AI118" s="11"/>
      <c r="AJ118" s="11"/>
      <c r="AK118" s="11"/>
    </row>
    <row r="119" spans="1:37" x14ac:dyDescent="0.35">
      <c r="A119" s="7">
        <v>2026</v>
      </c>
      <c r="B119" s="16">
        <v>46143</v>
      </c>
      <c r="C119" s="16">
        <v>46173</v>
      </c>
      <c r="D119" s="7" t="s">
        <v>83</v>
      </c>
      <c r="E119" s="7">
        <v>8</v>
      </c>
      <c r="F119" s="7" t="s">
        <v>235</v>
      </c>
      <c r="G119" s="7" t="s">
        <v>235</v>
      </c>
      <c r="H119" s="7" t="s">
        <v>231</v>
      </c>
      <c r="I119" s="7" t="s">
        <v>574</v>
      </c>
      <c r="J119" s="7" t="s">
        <v>298</v>
      </c>
      <c r="K119" s="7" t="s">
        <v>538</v>
      </c>
      <c r="L119" s="7" t="s">
        <v>91</v>
      </c>
      <c r="M119" s="27">
        <v>19364.099999999999</v>
      </c>
      <c r="N119" s="8" t="s">
        <v>215</v>
      </c>
      <c r="O119" s="31">
        <v>17091.419999999998</v>
      </c>
      <c r="P119" s="9" t="s">
        <v>215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7" t="s">
        <v>216</v>
      </c>
      <c r="AE119" s="25">
        <v>46182</v>
      </c>
      <c r="AF119" s="11" t="s">
        <v>789</v>
      </c>
      <c r="AG119" s="11"/>
      <c r="AH119" s="11"/>
      <c r="AI119" s="11"/>
      <c r="AJ119" s="11"/>
      <c r="AK119" s="11"/>
    </row>
    <row r="120" spans="1:37" x14ac:dyDescent="0.35">
      <c r="A120" s="7">
        <v>2026</v>
      </c>
      <c r="B120" s="16">
        <v>46143</v>
      </c>
      <c r="C120" s="16">
        <v>46173</v>
      </c>
      <c r="D120" s="7" t="s">
        <v>83</v>
      </c>
      <c r="E120" s="7">
        <v>14</v>
      </c>
      <c r="F120" s="7" t="s">
        <v>476</v>
      </c>
      <c r="G120" s="7" t="s">
        <v>476</v>
      </c>
      <c r="H120" s="7" t="s">
        <v>452</v>
      </c>
      <c r="I120" s="7" t="s">
        <v>477</v>
      </c>
      <c r="J120" s="7" t="s">
        <v>448</v>
      </c>
      <c r="K120" s="7" t="s">
        <v>420</v>
      </c>
      <c r="L120" s="7" t="s">
        <v>90</v>
      </c>
      <c r="M120" s="27">
        <v>13966.8</v>
      </c>
      <c r="N120" s="8" t="s">
        <v>215</v>
      </c>
      <c r="O120" s="31">
        <v>12722.9</v>
      </c>
      <c r="P120" s="9" t="s">
        <v>215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7" t="s">
        <v>216</v>
      </c>
      <c r="AE120" s="25">
        <v>46182</v>
      </c>
      <c r="AF120" s="11" t="s">
        <v>789</v>
      </c>
      <c r="AG120" s="11"/>
      <c r="AH120" s="11"/>
      <c r="AI120" s="11"/>
      <c r="AJ120" s="11"/>
      <c r="AK120" s="11"/>
    </row>
    <row r="121" spans="1:37" x14ac:dyDescent="0.35">
      <c r="A121" s="7">
        <v>2026</v>
      </c>
      <c r="B121" s="16">
        <v>46143</v>
      </c>
      <c r="C121" s="16">
        <v>46173</v>
      </c>
      <c r="D121" s="7" t="s">
        <v>83</v>
      </c>
      <c r="E121" s="7">
        <v>22</v>
      </c>
      <c r="F121" s="7" t="s">
        <v>542</v>
      </c>
      <c r="G121" s="7" t="s">
        <v>542</v>
      </c>
      <c r="H121" s="7" t="s">
        <v>222</v>
      </c>
      <c r="I121" s="7" t="s">
        <v>478</v>
      </c>
      <c r="J121" s="7" t="s">
        <v>241</v>
      </c>
      <c r="K121" s="7" t="s">
        <v>241</v>
      </c>
      <c r="L121" s="7" t="s">
        <v>90</v>
      </c>
      <c r="M121" s="27">
        <v>10712.7</v>
      </c>
      <c r="N121" s="8" t="s">
        <v>215</v>
      </c>
      <c r="O121" s="31">
        <v>10430.02</v>
      </c>
      <c r="P121" s="9" t="s">
        <v>215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7" t="s">
        <v>216</v>
      </c>
      <c r="AE121" s="25">
        <v>46182</v>
      </c>
      <c r="AF121" s="11" t="s">
        <v>789</v>
      </c>
      <c r="AG121" s="11"/>
      <c r="AH121" s="11"/>
      <c r="AI121" s="11"/>
      <c r="AJ121" s="11"/>
      <c r="AK121" s="11"/>
    </row>
    <row r="122" spans="1:37" x14ac:dyDescent="0.35">
      <c r="A122" s="7">
        <v>2026</v>
      </c>
      <c r="B122" s="16">
        <v>46143</v>
      </c>
      <c r="C122" s="16">
        <v>46173</v>
      </c>
      <c r="D122" s="7" t="s">
        <v>83</v>
      </c>
      <c r="E122" s="7">
        <v>22</v>
      </c>
      <c r="F122" s="7" t="s">
        <v>466</v>
      </c>
      <c r="G122" s="7" t="s">
        <v>466</v>
      </c>
      <c r="H122" s="7" t="s">
        <v>222</v>
      </c>
      <c r="I122" s="7" t="s">
        <v>479</v>
      </c>
      <c r="J122" s="7" t="s">
        <v>351</v>
      </c>
      <c r="K122" s="7" t="s">
        <v>480</v>
      </c>
      <c r="L122" s="7" t="s">
        <v>90</v>
      </c>
      <c r="M122" s="27">
        <v>9765.6</v>
      </c>
      <c r="N122" s="8" t="s">
        <v>215</v>
      </c>
      <c r="O122" s="31">
        <v>9585.9599999999991</v>
      </c>
      <c r="P122" s="9" t="s">
        <v>215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7" t="s">
        <v>216</v>
      </c>
      <c r="AE122" s="25">
        <v>46182</v>
      </c>
      <c r="AF122" s="11" t="s">
        <v>789</v>
      </c>
      <c r="AG122" s="11"/>
      <c r="AH122" s="11"/>
      <c r="AI122" s="11"/>
      <c r="AJ122" s="11"/>
      <c r="AK122" s="11"/>
    </row>
    <row r="123" spans="1:37" x14ac:dyDescent="0.35">
      <c r="A123" s="7">
        <v>2026</v>
      </c>
      <c r="B123" s="16">
        <v>46143</v>
      </c>
      <c r="C123" s="16">
        <v>46173</v>
      </c>
      <c r="D123" s="7" t="s">
        <v>83</v>
      </c>
      <c r="E123" s="7">
        <v>10</v>
      </c>
      <c r="F123" s="7" t="s">
        <v>481</v>
      </c>
      <c r="G123" s="7" t="s">
        <v>481</v>
      </c>
      <c r="H123" s="7" t="s">
        <v>269</v>
      </c>
      <c r="I123" s="7" t="s">
        <v>482</v>
      </c>
      <c r="J123" s="7" t="s">
        <v>451</v>
      </c>
      <c r="K123" s="7" t="s">
        <v>221</v>
      </c>
      <c r="L123" s="7" t="s">
        <v>90</v>
      </c>
      <c r="M123" s="27">
        <v>23719.200000000001</v>
      </c>
      <c r="N123" s="8" t="s">
        <v>215</v>
      </c>
      <c r="O123" s="31">
        <v>20516.28</v>
      </c>
      <c r="P123" s="9" t="s">
        <v>215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7" t="s">
        <v>216</v>
      </c>
      <c r="AE123" s="25">
        <v>46182</v>
      </c>
      <c r="AF123" s="11" t="s">
        <v>789</v>
      </c>
      <c r="AG123" s="11"/>
      <c r="AH123" s="11"/>
      <c r="AI123" s="11"/>
      <c r="AJ123" s="11"/>
      <c r="AK123" s="11"/>
    </row>
    <row r="124" spans="1:37" x14ac:dyDescent="0.35">
      <c r="A124" s="7">
        <v>2026</v>
      </c>
      <c r="B124" s="16">
        <v>46143</v>
      </c>
      <c r="C124" s="16">
        <v>46173</v>
      </c>
      <c r="D124" s="7" t="s">
        <v>83</v>
      </c>
      <c r="E124" s="7">
        <v>22</v>
      </c>
      <c r="F124" s="7" t="s">
        <v>483</v>
      </c>
      <c r="G124" s="7" t="s">
        <v>483</v>
      </c>
      <c r="H124" s="7" t="s">
        <v>269</v>
      </c>
      <c r="I124" s="7" t="s">
        <v>484</v>
      </c>
      <c r="J124" s="7" t="s">
        <v>453</v>
      </c>
      <c r="K124" s="7" t="s">
        <v>485</v>
      </c>
      <c r="L124" s="7" t="s">
        <v>90</v>
      </c>
      <c r="M124" s="27">
        <v>21000</v>
      </c>
      <c r="N124" s="8" t="s">
        <v>215</v>
      </c>
      <c r="O124" s="31">
        <v>18377.900000000001</v>
      </c>
      <c r="P124" s="9" t="s">
        <v>215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7" t="s">
        <v>216</v>
      </c>
      <c r="AE124" s="25">
        <v>46182</v>
      </c>
      <c r="AF124" s="11" t="s">
        <v>789</v>
      </c>
      <c r="AG124" s="11"/>
      <c r="AH124" s="11"/>
      <c r="AI124" s="11"/>
      <c r="AJ124" s="11"/>
      <c r="AK124" s="11"/>
    </row>
    <row r="125" spans="1:37" x14ac:dyDescent="0.35">
      <c r="A125" s="7">
        <v>2026</v>
      </c>
      <c r="B125" s="16">
        <v>46143</v>
      </c>
      <c r="C125" s="16">
        <v>46173</v>
      </c>
      <c r="D125" s="7" t="s">
        <v>83</v>
      </c>
      <c r="E125" s="7">
        <v>10</v>
      </c>
      <c r="F125" s="7" t="s">
        <v>403</v>
      </c>
      <c r="G125" s="7" t="s">
        <v>403</v>
      </c>
      <c r="H125" s="7" t="s">
        <v>218</v>
      </c>
      <c r="I125" s="7" t="s">
        <v>486</v>
      </c>
      <c r="J125" s="7" t="s">
        <v>244</v>
      </c>
      <c r="K125" s="7" t="s">
        <v>241</v>
      </c>
      <c r="L125" s="7" t="s">
        <v>90</v>
      </c>
      <c r="M125" s="27">
        <v>16323.6</v>
      </c>
      <c r="N125" s="8" t="s">
        <v>215</v>
      </c>
      <c r="O125" s="31">
        <v>14666.68</v>
      </c>
      <c r="P125" s="9" t="s">
        <v>215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7" t="s">
        <v>216</v>
      </c>
      <c r="AE125" s="25">
        <v>46182</v>
      </c>
      <c r="AF125" s="11" t="s">
        <v>789</v>
      </c>
      <c r="AG125" s="11"/>
      <c r="AH125" s="11"/>
      <c r="AI125" s="11"/>
      <c r="AJ125" s="11"/>
      <c r="AK125" s="11"/>
    </row>
    <row r="126" spans="1:37" x14ac:dyDescent="0.35">
      <c r="A126" s="7">
        <v>2026</v>
      </c>
      <c r="B126" s="16">
        <v>46143</v>
      </c>
      <c r="C126" s="16">
        <v>46173</v>
      </c>
      <c r="D126" s="7" t="s">
        <v>83</v>
      </c>
      <c r="E126" s="7">
        <v>9</v>
      </c>
      <c r="F126" s="7" t="s">
        <v>456</v>
      </c>
      <c r="G126" s="7" t="s">
        <v>456</v>
      </c>
      <c r="H126" s="7" t="s">
        <v>239</v>
      </c>
      <c r="I126" s="7" t="s">
        <v>487</v>
      </c>
      <c r="J126" s="7" t="s">
        <v>241</v>
      </c>
      <c r="K126" s="7" t="s">
        <v>279</v>
      </c>
      <c r="L126" s="7" t="s">
        <v>90</v>
      </c>
      <c r="M126" s="27">
        <v>24670.5</v>
      </c>
      <c r="N126" s="8" t="s">
        <v>215</v>
      </c>
      <c r="O126" s="31">
        <v>21264.38</v>
      </c>
      <c r="P126" s="9" t="s">
        <v>215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7" t="s">
        <v>216</v>
      </c>
      <c r="AE126" s="25">
        <v>46182</v>
      </c>
      <c r="AF126" s="11" t="s">
        <v>789</v>
      </c>
      <c r="AG126" s="11"/>
      <c r="AH126" s="11"/>
      <c r="AI126" s="11"/>
      <c r="AJ126" s="11"/>
      <c r="AK126" s="11"/>
    </row>
    <row r="127" spans="1:37" x14ac:dyDescent="0.35">
      <c r="A127" s="7">
        <v>2026</v>
      </c>
      <c r="B127" s="16">
        <v>46143</v>
      </c>
      <c r="C127" s="16">
        <v>46173</v>
      </c>
      <c r="D127" s="7" t="s">
        <v>83</v>
      </c>
      <c r="E127" s="7">
        <v>10</v>
      </c>
      <c r="F127" s="7" t="s">
        <v>488</v>
      </c>
      <c r="G127" s="7" t="s">
        <v>488</v>
      </c>
      <c r="H127" s="7" t="s">
        <v>226</v>
      </c>
      <c r="I127" s="7" t="s">
        <v>489</v>
      </c>
      <c r="J127" s="7" t="s">
        <v>363</v>
      </c>
      <c r="K127" s="7" t="s">
        <v>247</v>
      </c>
      <c r="L127" s="7" t="s">
        <v>90</v>
      </c>
      <c r="M127" s="27">
        <v>15546</v>
      </c>
      <c r="N127" s="8" t="s">
        <v>215</v>
      </c>
      <c r="O127" s="31">
        <v>14028.42</v>
      </c>
      <c r="P127" s="9" t="s">
        <v>215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7" t="s">
        <v>216</v>
      </c>
      <c r="AE127" s="25">
        <v>46182</v>
      </c>
      <c r="AF127" s="11" t="s">
        <v>789</v>
      </c>
      <c r="AG127" s="11"/>
      <c r="AH127" s="11"/>
      <c r="AI127" s="11"/>
      <c r="AJ127" s="11"/>
      <c r="AK127" s="11"/>
    </row>
    <row r="128" spans="1:37" x14ac:dyDescent="0.35">
      <c r="A128" s="7">
        <v>2026</v>
      </c>
      <c r="B128" s="16">
        <v>46143</v>
      </c>
      <c r="C128" s="16">
        <v>46173</v>
      </c>
      <c r="D128" s="7" t="s">
        <v>83</v>
      </c>
      <c r="E128" s="7">
        <v>8</v>
      </c>
      <c r="F128" s="7" t="s">
        <v>411</v>
      </c>
      <c r="G128" s="7" t="s">
        <v>411</v>
      </c>
      <c r="H128" s="7" t="s">
        <v>231</v>
      </c>
      <c r="I128" s="7" t="s">
        <v>490</v>
      </c>
      <c r="J128" s="7" t="s">
        <v>491</v>
      </c>
      <c r="K128" s="7" t="s">
        <v>492</v>
      </c>
      <c r="L128" s="7" t="s">
        <v>91</v>
      </c>
      <c r="M128" s="27">
        <v>27137.4</v>
      </c>
      <c r="N128" s="8" t="s">
        <v>215</v>
      </c>
      <c r="O128" s="31">
        <v>23204.36</v>
      </c>
      <c r="P128" s="9" t="s">
        <v>215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7" t="s">
        <v>216</v>
      </c>
      <c r="AE128" s="25">
        <v>46182</v>
      </c>
      <c r="AF128" s="11" t="s">
        <v>789</v>
      </c>
      <c r="AG128" s="11"/>
      <c r="AH128" s="11"/>
      <c r="AI128" s="11"/>
      <c r="AJ128" s="11"/>
      <c r="AK128" s="11"/>
    </row>
    <row r="129" spans="1:37" x14ac:dyDescent="0.35">
      <c r="A129" s="7">
        <v>2026</v>
      </c>
      <c r="B129" s="16">
        <v>46143</v>
      </c>
      <c r="C129" s="16">
        <v>46173</v>
      </c>
      <c r="D129" s="7" t="s">
        <v>84</v>
      </c>
      <c r="E129" s="7">
        <v>1</v>
      </c>
      <c r="F129" s="7" t="s">
        <v>211</v>
      </c>
      <c r="G129" s="7" t="s">
        <v>211</v>
      </c>
      <c r="H129" s="7" t="s">
        <v>212</v>
      </c>
      <c r="I129" s="7" t="s">
        <v>528</v>
      </c>
      <c r="J129" s="7" t="s">
        <v>529</v>
      </c>
      <c r="K129" s="7" t="s">
        <v>530</v>
      </c>
      <c r="L129" s="7" t="s">
        <v>90</v>
      </c>
      <c r="M129" s="27">
        <v>144496.20000000001</v>
      </c>
      <c r="N129" s="8" t="s">
        <v>215</v>
      </c>
      <c r="O129" s="31">
        <v>106449.48</v>
      </c>
      <c r="P129" s="9" t="s">
        <v>215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7" t="s">
        <v>216</v>
      </c>
      <c r="AE129" s="25">
        <v>46182</v>
      </c>
      <c r="AF129" s="11" t="s">
        <v>789</v>
      </c>
      <c r="AG129" s="11"/>
      <c r="AH129" s="11"/>
      <c r="AI129" s="11"/>
      <c r="AJ129" s="11"/>
      <c r="AK129" s="11"/>
    </row>
    <row r="130" spans="1:37" x14ac:dyDescent="0.35">
      <c r="A130" s="7">
        <v>2026</v>
      </c>
      <c r="B130" s="16">
        <v>46143</v>
      </c>
      <c r="C130" s="16">
        <v>46173</v>
      </c>
      <c r="D130" s="7" t="s">
        <v>84</v>
      </c>
      <c r="E130" s="7">
        <v>3</v>
      </c>
      <c r="F130" s="7" t="s">
        <v>348</v>
      </c>
      <c r="G130" s="7" t="s">
        <v>348</v>
      </c>
      <c r="H130" s="7" t="s">
        <v>349</v>
      </c>
      <c r="I130" s="7" t="s">
        <v>575</v>
      </c>
      <c r="J130" s="7" t="s">
        <v>562</v>
      </c>
      <c r="K130" s="7" t="s">
        <v>247</v>
      </c>
      <c r="L130" s="7" t="s">
        <v>91</v>
      </c>
      <c r="M130" s="26">
        <v>46068.3</v>
      </c>
      <c r="N130" s="8" t="s">
        <v>215</v>
      </c>
      <c r="O130" s="31">
        <v>37850.32</v>
      </c>
      <c r="P130" s="9" t="s">
        <v>215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7" t="s">
        <v>216</v>
      </c>
      <c r="AE130" s="25">
        <v>46182</v>
      </c>
      <c r="AF130" s="11" t="s">
        <v>789</v>
      </c>
      <c r="AG130" s="11"/>
      <c r="AH130" s="11"/>
      <c r="AI130" s="11"/>
      <c r="AJ130" s="11"/>
      <c r="AK130" s="11"/>
    </row>
    <row r="131" spans="1:37" x14ac:dyDescent="0.35">
      <c r="A131" s="7">
        <v>2026</v>
      </c>
      <c r="B131" s="16">
        <v>46143</v>
      </c>
      <c r="C131" s="16">
        <v>46173</v>
      </c>
      <c r="D131" s="7" t="s">
        <v>84</v>
      </c>
      <c r="E131" s="7">
        <v>3</v>
      </c>
      <c r="F131" s="7" t="s">
        <v>348</v>
      </c>
      <c r="G131" s="7" t="s">
        <v>348</v>
      </c>
      <c r="H131" s="7" t="s">
        <v>349</v>
      </c>
      <c r="I131" s="7" t="s">
        <v>576</v>
      </c>
      <c r="J131" s="7" t="s">
        <v>244</v>
      </c>
      <c r="K131" s="7"/>
      <c r="L131" s="7" t="s">
        <v>90</v>
      </c>
      <c r="M131" s="26">
        <v>46068.3</v>
      </c>
      <c r="N131" s="8" t="s">
        <v>215</v>
      </c>
      <c r="O131" s="31">
        <v>37850.32</v>
      </c>
      <c r="P131" s="9" t="s">
        <v>215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7" t="s">
        <v>216</v>
      </c>
      <c r="AE131" s="25">
        <v>46182</v>
      </c>
      <c r="AF131" s="11" t="s">
        <v>789</v>
      </c>
      <c r="AG131" s="11"/>
      <c r="AH131" s="11"/>
      <c r="AI131" s="11"/>
      <c r="AJ131" s="11"/>
      <c r="AK131" s="11"/>
    </row>
    <row r="132" spans="1:37" x14ac:dyDescent="0.35">
      <c r="A132" s="7">
        <v>2026</v>
      </c>
      <c r="B132" s="16">
        <v>46143</v>
      </c>
      <c r="C132" s="16">
        <v>46173</v>
      </c>
      <c r="D132" s="7" t="s">
        <v>84</v>
      </c>
      <c r="E132" s="7">
        <v>3</v>
      </c>
      <c r="F132" s="7" t="s">
        <v>348</v>
      </c>
      <c r="G132" s="7" t="s">
        <v>348</v>
      </c>
      <c r="H132" s="7" t="s">
        <v>349</v>
      </c>
      <c r="I132" s="7" t="s">
        <v>577</v>
      </c>
      <c r="J132" s="7" t="s">
        <v>570</v>
      </c>
      <c r="K132" s="7" t="s">
        <v>578</v>
      </c>
      <c r="L132" s="7" t="s">
        <v>91</v>
      </c>
      <c r="M132" s="26">
        <v>46068.3</v>
      </c>
      <c r="N132" s="8" t="s">
        <v>215</v>
      </c>
      <c r="O132" s="31">
        <v>37850.32</v>
      </c>
      <c r="P132" s="9" t="s">
        <v>215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7" t="s">
        <v>216</v>
      </c>
      <c r="AE132" s="25">
        <v>46182</v>
      </c>
      <c r="AF132" s="11" t="s">
        <v>789</v>
      </c>
      <c r="AG132" s="11"/>
      <c r="AH132" s="11"/>
      <c r="AI132" s="11"/>
      <c r="AJ132" s="11"/>
      <c r="AK132" s="11"/>
    </row>
    <row r="133" spans="1:37" x14ac:dyDescent="0.35">
      <c r="A133" s="7">
        <v>2026</v>
      </c>
      <c r="B133" s="16">
        <v>46143</v>
      </c>
      <c r="C133" s="16">
        <v>46173</v>
      </c>
      <c r="D133" s="7" t="s">
        <v>84</v>
      </c>
      <c r="E133" s="7">
        <v>3</v>
      </c>
      <c r="F133" s="7" t="s">
        <v>348</v>
      </c>
      <c r="G133" s="7" t="s">
        <v>348</v>
      </c>
      <c r="H133" s="7" t="s">
        <v>349</v>
      </c>
      <c r="I133" s="7" t="s">
        <v>579</v>
      </c>
      <c r="J133" s="7" t="s">
        <v>580</v>
      </c>
      <c r="K133" s="7" t="s">
        <v>581</v>
      </c>
      <c r="L133" s="7" t="s">
        <v>91</v>
      </c>
      <c r="M133" s="26">
        <v>46068.3</v>
      </c>
      <c r="N133" s="8" t="s">
        <v>215</v>
      </c>
      <c r="O133" s="31">
        <v>37850.32</v>
      </c>
      <c r="P133" s="9" t="s">
        <v>215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7" t="s">
        <v>216</v>
      </c>
      <c r="AE133" s="25">
        <v>46182</v>
      </c>
      <c r="AF133" s="11" t="s">
        <v>789</v>
      </c>
      <c r="AG133" s="11"/>
      <c r="AH133" s="11"/>
      <c r="AI133" s="11"/>
      <c r="AJ133" s="11"/>
      <c r="AK133" s="11"/>
    </row>
    <row r="134" spans="1:37" x14ac:dyDescent="0.35">
      <c r="A134" s="7">
        <v>2026</v>
      </c>
      <c r="B134" s="16">
        <v>46143</v>
      </c>
      <c r="C134" s="16">
        <v>46173</v>
      </c>
      <c r="D134" s="7" t="s">
        <v>79</v>
      </c>
      <c r="E134" s="7">
        <v>4</v>
      </c>
      <c r="F134" s="7" t="s">
        <v>585</v>
      </c>
      <c r="G134" s="7" t="s">
        <v>585</v>
      </c>
      <c r="H134" s="7" t="s">
        <v>231</v>
      </c>
      <c r="I134" s="7" t="s">
        <v>582</v>
      </c>
      <c r="J134" s="7" t="s">
        <v>583</v>
      </c>
      <c r="K134" s="7" t="s">
        <v>584</v>
      </c>
      <c r="L134" s="7" t="s">
        <v>90</v>
      </c>
      <c r="M134" s="26">
        <v>46068.3</v>
      </c>
      <c r="N134" s="8" t="s">
        <v>215</v>
      </c>
      <c r="O134" s="31">
        <v>37850.32</v>
      </c>
      <c r="P134" s="9" t="s">
        <v>215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7" t="s">
        <v>216</v>
      </c>
      <c r="AE134" s="25">
        <v>46182</v>
      </c>
      <c r="AF134" s="11" t="s">
        <v>789</v>
      </c>
      <c r="AG134" s="11"/>
      <c r="AH134" s="11"/>
      <c r="AI134" s="11"/>
      <c r="AJ134" s="11"/>
      <c r="AK134" s="11"/>
    </row>
    <row r="135" spans="1:37" x14ac:dyDescent="0.35">
      <c r="A135" s="7">
        <v>2026</v>
      </c>
      <c r="B135" s="16">
        <v>46143</v>
      </c>
      <c r="C135" s="16">
        <v>46173</v>
      </c>
      <c r="D135" s="7" t="s">
        <v>79</v>
      </c>
      <c r="E135" s="7">
        <v>4</v>
      </c>
      <c r="F135" s="7" t="s">
        <v>586</v>
      </c>
      <c r="G135" s="7" t="s">
        <v>586</v>
      </c>
      <c r="H135" s="7" t="s">
        <v>589</v>
      </c>
      <c r="I135" s="7" t="s">
        <v>464</v>
      </c>
      <c r="J135" s="7" t="s">
        <v>587</v>
      </c>
      <c r="K135" s="7" t="s">
        <v>368</v>
      </c>
      <c r="L135" s="7" t="s">
        <v>90</v>
      </c>
      <c r="M135" s="26">
        <v>46068.3</v>
      </c>
      <c r="N135" s="8" t="s">
        <v>215</v>
      </c>
      <c r="O135" s="31">
        <v>37850.32</v>
      </c>
      <c r="P135" s="9" t="s">
        <v>215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7" t="s">
        <v>216</v>
      </c>
      <c r="AE135" s="25">
        <v>46182</v>
      </c>
      <c r="AF135" s="11" t="s">
        <v>789</v>
      </c>
      <c r="AG135" s="11"/>
      <c r="AH135" s="11"/>
      <c r="AI135" s="11"/>
      <c r="AJ135" s="11"/>
      <c r="AK135" s="11"/>
    </row>
    <row r="136" spans="1:37" x14ac:dyDescent="0.35">
      <c r="A136" s="7">
        <v>2026</v>
      </c>
      <c r="B136" s="16">
        <v>46143</v>
      </c>
      <c r="C136" s="16">
        <v>46173</v>
      </c>
      <c r="D136" s="7" t="s">
        <v>79</v>
      </c>
      <c r="E136" s="7">
        <v>5</v>
      </c>
      <c r="F136" s="7" t="s">
        <v>588</v>
      </c>
      <c r="G136" s="7" t="s">
        <v>588</v>
      </c>
      <c r="H136" s="7" t="s">
        <v>239</v>
      </c>
      <c r="I136" s="7" t="s">
        <v>590</v>
      </c>
      <c r="J136" s="7" t="s">
        <v>591</v>
      </c>
      <c r="K136" s="7" t="s">
        <v>562</v>
      </c>
      <c r="L136" s="7" t="s">
        <v>90</v>
      </c>
      <c r="M136" s="26">
        <v>38866.800000000003</v>
      </c>
      <c r="N136" s="8" t="s">
        <v>215</v>
      </c>
      <c r="O136" s="31">
        <v>32342.62</v>
      </c>
      <c r="P136" s="9" t="s">
        <v>215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7" t="s">
        <v>216</v>
      </c>
      <c r="AE136" s="25">
        <v>46182</v>
      </c>
      <c r="AF136" s="11" t="s">
        <v>789</v>
      </c>
      <c r="AG136" s="11"/>
      <c r="AH136" s="11"/>
      <c r="AI136" s="11"/>
      <c r="AJ136" s="11"/>
      <c r="AK136" s="11"/>
    </row>
    <row r="137" spans="1:37" x14ac:dyDescent="0.35">
      <c r="A137" s="7">
        <v>2026</v>
      </c>
      <c r="B137" s="16">
        <v>46143</v>
      </c>
      <c r="C137" s="16">
        <v>46173</v>
      </c>
      <c r="D137" s="7" t="s">
        <v>79</v>
      </c>
      <c r="E137" s="7">
        <v>2</v>
      </c>
      <c r="F137" s="7" t="s">
        <v>592</v>
      </c>
      <c r="G137" s="7" t="s">
        <v>592</v>
      </c>
      <c r="H137" s="7" t="s">
        <v>250</v>
      </c>
      <c r="I137" s="7" t="s">
        <v>593</v>
      </c>
      <c r="J137" s="7" t="s">
        <v>402</v>
      </c>
      <c r="K137" s="7" t="s">
        <v>512</v>
      </c>
      <c r="L137" s="7" t="s">
        <v>90</v>
      </c>
      <c r="M137" s="26">
        <v>46068.3</v>
      </c>
      <c r="N137" s="8" t="s">
        <v>215</v>
      </c>
      <c r="O137" s="31">
        <v>37850.32</v>
      </c>
      <c r="P137" s="9" t="s">
        <v>215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7" t="s">
        <v>216</v>
      </c>
      <c r="AE137" s="25">
        <v>46182</v>
      </c>
      <c r="AF137" s="11" t="s">
        <v>789</v>
      </c>
      <c r="AG137" s="11"/>
      <c r="AH137" s="11"/>
      <c r="AI137" s="11"/>
      <c r="AJ137" s="11"/>
      <c r="AK137" s="11"/>
    </row>
    <row r="138" spans="1:37" x14ac:dyDescent="0.35">
      <c r="A138" s="7">
        <v>2026</v>
      </c>
      <c r="B138" s="16">
        <v>46143</v>
      </c>
      <c r="C138" s="16">
        <v>46173</v>
      </c>
      <c r="D138" s="7" t="s">
        <v>79</v>
      </c>
      <c r="E138" s="7">
        <v>12</v>
      </c>
      <c r="F138" s="7" t="s">
        <v>594</v>
      </c>
      <c r="G138" s="7" t="s">
        <v>594</v>
      </c>
      <c r="H138" s="7" t="s">
        <v>446</v>
      </c>
      <c r="I138" s="7" t="s">
        <v>595</v>
      </c>
      <c r="J138" s="7" t="s">
        <v>596</v>
      </c>
      <c r="K138" s="7" t="s">
        <v>597</v>
      </c>
      <c r="L138" s="7" t="s">
        <v>91</v>
      </c>
      <c r="M138" s="26">
        <v>20035.5</v>
      </c>
      <c r="N138" s="8" t="s">
        <v>215</v>
      </c>
      <c r="O138" s="31">
        <v>17619.419999999998</v>
      </c>
      <c r="P138" s="9" t="s">
        <v>215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7" t="s">
        <v>216</v>
      </c>
      <c r="AE138" s="25">
        <v>46182</v>
      </c>
      <c r="AF138" s="11" t="s">
        <v>789</v>
      </c>
      <c r="AG138" s="11"/>
      <c r="AH138" s="11"/>
      <c r="AI138" s="11"/>
      <c r="AJ138" s="11"/>
      <c r="AK138" s="11"/>
    </row>
    <row r="139" spans="1:37" x14ac:dyDescent="0.35">
      <c r="A139" s="7">
        <v>2026</v>
      </c>
      <c r="B139" s="16">
        <v>46143</v>
      </c>
      <c r="C139" s="16">
        <v>46173</v>
      </c>
      <c r="D139" s="7" t="s">
        <v>79</v>
      </c>
      <c r="E139" s="7">
        <v>6</v>
      </c>
      <c r="F139" s="7" t="s">
        <v>599</v>
      </c>
      <c r="G139" s="7" t="s">
        <v>599</v>
      </c>
      <c r="H139" s="7" t="s">
        <v>393</v>
      </c>
      <c r="I139" s="7" t="s">
        <v>598</v>
      </c>
      <c r="J139" s="7" t="s">
        <v>562</v>
      </c>
      <c r="K139" s="7" t="s">
        <v>538</v>
      </c>
      <c r="L139" s="7" t="s">
        <v>90</v>
      </c>
      <c r="M139" s="26">
        <v>12506.4</v>
      </c>
      <c r="N139" s="8" t="s">
        <v>215</v>
      </c>
      <c r="O139" s="31">
        <v>11496.18</v>
      </c>
      <c r="P139" s="9" t="s">
        <v>215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7" t="s">
        <v>216</v>
      </c>
      <c r="AE139" s="25">
        <v>46182</v>
      </c>
      <c r="AF139" s="11" t="s">
        <v>789</v>
      </c>
      <c r="AG139" s="11"/>
      <c r="AH139" s="11"/>
      <c r="AI139" s="11"/>
      <c r="AJ139" s="11"/>
      <c r="AK139" s="11"/>
    </row>
    <row r="140" spans="1:37" x14ac:dyDescent="0.35">
      <c r="A140" s="7">
        <v>2026</v>
      </c>
      <c r="B140" s="16">
        <v>46143</v>
      </c>
      <c r="C140" s="16">
        <v>46173</v>
      </c>
      <c r="D140" s="7" t="s">
        <v>79</v>
      </c>
      <c r="E140" s="7">
        <v>6</v>
      </c>
      <c r="F140" s="7" t="s">
        <v>600</v>
      </c>
      <c r="G140" s="7" t="s">
        <v>600</v>
      </c>
      <c r="H140" s="7" t="s">
        <v>601</v>
      </c>
      <c r="I140" s="7" t="s">
        <v>602</v>
      </c>
      <c r="J140" s="7" t="s">
        <v>603</v>
      </c>
      <c r="K140" s="7" t="s">
        <v>596</v>
      </c>
      <c r="L140" s="7" t="s">
        <v>90</v>
      </c>
      <c r="M140" s="26">
        <v>13689.3</v>
      </c>
      <c r="N140" s="8" t="s">
        <v>215</v>
      </c>
      <c r="O140" s="31">
        <v>12489.8</v>
      </c>
      <c r="P140" s="9" t="s">
        <v>215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7" t="s">
        <v>216</v>
      </c>
      <c r="AE140" s="25">
        <v>46182</v>
      </c>
      <c r="AF140" s="11" t="s">
        <v>789</v>
      </c>
      <c r="AG140" s="11"/>
      <c r="AH140" s="11"/>
      <c r="AI140" s="11"/>
      <c r="AJ140" s="11"/>
      <c r="AK140" s="11"/>
    </row>
    <row r="141" spans="1:37" x14ac:dyDescent="0.35">
      <c r="A141" s="7">
        <v>2026</v>
      </c>
      <c r="B141" s="16">
        <v>46143</v>
      </c>
      <c r="C141" s="16">
        <v>46173</v>
      </c>
      <c r="D141" s="7" t="s">
        <v>79</v>
      </c>
      <c r="E141" s="7">
        <v>6</v>
      </c>
      <c r="F141" s="7" t="s">
        <v>609</v>
      </c>
      <c r="G141" s="7" t="s">
        <v>609</v>
      </c>
      <c r="H141" s="7" t="s">
        <v>610</v>
      </c>
      <c r="I141" s="7" t="s">
        <v>611</v>
      </c>
      <c r="J141" s="7" t="s">
        <v>359</v>
      </c>
      <c r="K141" s="7" t="s">
        <v>248</v>
      </c>
      <c r="L141" s="7" t="s">
        <v>90</v>
      </c>
      <c r="M141" s="26">
        <v>13290.3</v>
      </c>
      <c r="N141" s="8" t="s">
        <v>215</v>
      </c>
      <c r="O141" s="31">
        <v>12154.64</v>
      </c>
      <c r="P141" s="9" t="s">
        <v>215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7" t="s">
        <v>216</v>
      </c>
      <c r="AE141" s="25">
        <v>46182</v>
      </c>
      <c r="AF141" s="11" t="s">
        <v>789</v>
      </c>
      <c r="AG141" s="11"/>
      <c r="AH141" s="11"/>
      <c r="AI141" s="11"/>
      <c r="AJ141" s="11"/>
      <c r="AK141" s="11"/>
    </row>
    <row r="142" spans="1:37" x14ac:dyDescent="0.35">
      <c r="A142" s="7">
        <v>2026</v>
      </c>
      <c r="B142" s="16">
        <v>46143</v>
      </c>
      <c r="C142" s="16">
        <v>46173</v>
      </c>
      <c r="D142" s="7" t="s">
        <v>79</v>
      </c>
      <c r="E142" s="7">
        <v>6</v>
      </c>
      <c r="F142" s="7" t="s">
        <v>604</v>
      </c>
      <c r="G142" s="7" t="s">
        <v>604</v>
      </c>
      <c r="H142" s="7" t="s">
        <v>605</v>
      </c>
      <c r="I142" s="7" t="s">
        <v>606</v>
      </c>
      <c r="J142" s="7" t="s">
        <v>607</v>
      </c>
      <c r="K142" s="7" t="s">
        <v>608</v>
      </c>
      <c r="L142" s="7" t="s">
        <v>90</v>
      </c>
      <c r="M142" s="26">
        <v>16459.8</v>
      </c>
      <c r="N142" s="8" t="s">
        <v>215</v>
      </c>
      <c r="O142" s="31">
        <v>14778.48</v>
      </c>
      <c r="P142" s="9" t="s">
        <v>215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7" t="s">
        <v>216</v>
      </c>
      <c r="AE142" s="25">
        <v>46182</v>
      </c>
      <c r="AF142" s="11" t="s">
        <v>789</v>
      </c>
      <c r="AG142" s="11"/>
      <c r="AH142" s="11"/>
      <c r="AI142" s="11"/>
      <c r="AJ142" s="11"/>
      <c r="AK142" s="11"/>
    </row>
    <row r="143" spans="1:37" x14ac:dyDescent="0.35">
      <c r="A143" s="7">
        <v>2026</v>
      </c>
      <c r="B143" s="16">
        <v>46143</v>
      </c>
      <c r="C143" s="16">
        <v>46173</v>
      </c>
      <c r="D143" s="7" t="s">
        <v>79</v>
      </c>
      <c r="E143" s="7">
        <v>6</v>
      </c>
      <c r="F143" s="7" t="s">
        <v>614</v>
      </c>
      <c r="G143" s="7" t="s">
        <v>614</v>
      </c>
      <c r="H143" s="7" t="s">
        <v>615</v>
      </c>
      <c r="I143" s="7" t="s">
        <v>616</v>
      </c>
      <c r="J143" s="7" t="s">
        <v>535</v>
      </c>
      <c r="K143" s="7" t="s">
        <v>324</v>
      </c>
      <c r="L143" s="7" t="s">
        <v>91</v>
      </c>
      <c r="M143" s="26">
        <v>13689</v>
      </c>
      <c r="N143" s="8" t="s">
        <v>215</v>
      </c>
      <c r="O143" s="31">
        <v>12489.56</v>
      </c>
      <c r="P143" s="9" t="s">
        <v>215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7" t="s">
        <v>216</v>
      </c>
      <c r="AE143" s="25">
        <v>46182</v>
      </c>
      <c r="AF143" s="11" t="s">
        <v>789</v>
      </c>
      <c r="AG143" s="11"/>
      <c r="AH143" s="11"/>
      <c r="AI143" s="11"/>
      <c r="AJ143" s="11"/>
      <c r="AK143" s="11"/>
    </row>
    <row r="144" spans="1:37" x14ac:dyDescent="0.35">
      <c r="A144" s="7">
        <v>2026</v>
      </c>
      <c r="B144" s="16">
        <v>46143</v>
      </c>
      <c r="C144" s="16">
        <v>46173</v>
      </c>
      <c r="D144" s="7" t="s">
        <v>79</v>
      </c>
      <c r="E144" s="7">
        <v>7</v>
      </c>
      <c r="F144" s="7" t="s">
        <v>622</v>
      </c>
      <c r="G144" s="7" t="s">
        <v>622</v>
      </c>
      <c r="H144" s="7" t="s">
        <v>620</v>
      </c>
      <c r="I144" s="7" t="s">
        <v>621</v>
      </c>
      <c r="J144" s="7" t="s">
        <v>562</v>
      </c>
      <c r="K144" s="7" t="s">
        <v>538</v>
      </c>
      <c r="L144" s="7" t="s">
        <v>90</v>
      </c>
      <c r="M144" s="26">
        <v>13711.2</v>
      </c>
      <c r="N144" s="8" t="s">
        <v>215</v>
      </c>
      <c r="O144" s="31">
        <v>12508.2</v>
      </c>
      <c r="P144" s="9" t="s">
        <v>215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7" t="s">
        <v>216</v>
      </c>
      <c r="AE144" s="25">
        <v>46182</v>
      </c>
      <c r="AF144" s="11" t="s">
        <v>789</v>
      </c>
      <c r="AG144" s="11"/>
      <c r="AH144" s="11"/>
      <c r="AI144" s="11"/>
      <c r="AJ144" s="11"/>
      <c r="AK144" s="11"/>
    </row>
    <row r="145" spans="1:37" x14ac:dyDescent="0.35">
      <c r="A145" s="7">
        <v>2026</v>
      </c>
      <c r="B145" s="16">
        <v>46143</v>
      </c>
      <c r="C145" s="16">
        <v>46173</v>
      </c>
      <c r="D145" s="7" t="s">
        <v>79</v>
      </c>
      <c r="E145" s="7">
        <v>12</v>
      </c>
      <c r="F145" s="7" t="s">
        <v>623</v>
      </c>
      <c r="G145" s="7" t="s">
        <v>623</v>
      </c>
      <c r="H145" s="7" t="s">
        <v>624</v>
      </c>
      <c r="I145" s="7" t="s">
        <v>625</v>
      </c>
      <c r="J145" s="7" t="s">
        <v>607</v>
      </c>
      <c r="K145" s="7" t="s">
        <v>626</v>
      </c>
      <c r="L145" s="7" t="s">
        <v>91</v>
      </c>
      <c r="M145" s="26">
        <v>13955.1</v>
      </c>
      <c r="N145" s="8" t="s">
        <v>215</v>
      </c>
      <c r="O145" s="31">
        <v>12713.08</v>
      </c>
      <c r="P145" s="9" t="s">
        <v>215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7" t="s">
        <v>216</v>
      </c>
      <c r="AE145" s="25">
        <v>46182</v>
      </c>
      <c r="AF145" s="11" t="s">
        <v>789</v>
      </c>
      <c r="AG145" s="11"/>
      <c r="AH145" s="11"/>
      <c r="AI145" s="11"/>
      <c r="AJ145" s="11"/>
      <c r="AK145" s="11"/>
    </row>
    <row r="146" spans="1:37" x14ac:dyDescent="0.35">
      <c r="A146" s="7">
        <v>2026</v>
      </c>
      <c r="B146" s="16">
        <v>46143</v>
      </c>
      <c r="C146" s="16">
        <v>46173</v>
      </c>
      <c r="D146" s="7" t="s">
        <v>79</v>
      </c>
      <c r="E146" s="7">
        <v>6</v>
      </c>
      <c r="F146" s="7" t="s">
        <v>630</v>
      </c>
      <c r="G146" s="7" t="s">
        <v>630</v>
      </c>
      <c r="H146" s="7" t="s">
        <v>627</v>
      </c>
      <c r="I146" s="7" t="s">
        <v>628</v>
      </c>
      <c r="J146" s="7" t="s">
        <v>538</v>
      </c>
      <c r="K146" s="7" t="s">
        <v>629</v>
      </c>
      <c r="L146" s="7" t="s">
        <v>91</v>
      </c>
      <c r="M146" s="26">
        <v>11051.7</v>
      </c>
      <c r="N146" s="8" t="s">
        <v>215</v>
      </c>
      <c r="O146" s="31">
        <v>10732.14</v>
      </c>
      <c r="P146" s="9" t="s">
        <v>215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7" t="s">
        <v>216</v>
      </c>
      <c r="AE146" s="25">
        <v>46182</v>
      </c>
      <c r="AF146" s="11" t="s">
        <v>789</v>
      </c>
      <c r="AG146" s="11"/>
      <c r="AH146" s="11"/>
      <c r="AI146" s="11"/>
      <c r="AJ146" s="11"/>
      <c r="AK146" s="11"/>
    </row>
    <row r="147" spans="1:37" x14ac:dyDescent="0.35">
      <c r="A147" s="7">
        <v>2026</v>
      </c>
      <c r="B147" s="16">
        <v>46143</v>
      </c>
      <c r="C147" s="16">
        <v>46173</v>
      </c>
      <c r="D147" s="7" t="s">
        <v>79</v>
      </c>
      <c r="E147" s="7">
        <v>6</v>
      </c>
      <c r="F147" s="7" t="s">
        <v>631</v>
      </c>
      <c r="G147" s="7" t="s">
        <v>631</v>
      </c>
      <c r="H147" s="7" t="s">
        <v>631</v>
      </c>
      <c r="I147" s="7" t="s">
        <v>632</v>
      </c>
      <c r="J147" s="7" t="s">
        <v>633</v>
      </c>
      <c r="K147" s="7" t="s">
        <v>500</v>
      </c>
      <c r="L147" s="7" t="s">
        <v>90</v>
      </c>
      <c r="M147" s="26">
        <v>13689</v>
      </c>
      <c r="N147" s="8" t="s">
        <v>215</v>
      </c>
      <c r="O147" s="31">
        <v>12489.56</v>
      </c>
      <c r="P147" s="9" t="s">
        <v>215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7" t="s">
        <v>216</v>
      </c>
      <c r="AE147" s="25">
        <v>46182</v>
      </c>
      <c r="AF147" s="11" t="s">
        <v>789</v>
      </c>
      <c r="AG147" s="11"/>
      <c r="AH147" s="11"/>
      <c r="AI147" s="11"/>
      <c r="AJ147" s="11"/>
      <c r="AK147" s="11"/>
    </row>
    <row r="148" spans="1:37" x14ac:dyDescent="0.35">
      <c r="A148" s="7">
        <v>2026</v>
      </c>
      <c r="B148" s="16">
        <v>46143</v>
      </c>
      <c r="C148" s="16">
        <v>46173</v>
      </c>
      <c r="D148" s="7" t="s">
        <v>79</v>
      </c>
      <c r="E148" s="7">
        <v>6</v>
      </c>
      <c r="F148" s="7" t="s">
        <v>634</v>
      </c>
      <c r="G148" s="7" t="s">
        <v>634</v>
      </c>
      <c r="H148" s="7" t="s">
        <v>634</v>
      </c>
      <c r="I148" s="7" t="s">
        <v>635</v>
      </c>
      <c r="J148" s="7" t="s">
        <v>636</v>
      </c>
      <c r="K148" s="7" t="s">
        <v>637</v>
      </c>
      <c r="L148" s="7" t="s">
        <v>91</v>
      </c>
      <c r="M148" s="26">
        <v>11051.7</v>
      </c>
      <c r="N148" s="8" t="s">
        <v>215</v>
      </c>
      <c r="O148" s="31">
        <v>10732.14</v>
      </c>
      <c r="P148" s="9" t="s">
        <v>215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7" t="s">
        <v>216</v>
      </c>
      <c r="AE148" s="25">
        <v>46182</v>
      </c>
      <c r="AF148" s="11" t="s">
        <v>789</v>
      </c>
      <c r="AG148" s="11"/>
      <c r="AH148" s="11"/>
      <c r="AI148" s="11"/>
      <c r="AJ148" s="11"/>
      <c r="AK148" s="11"/>
    </row>
    <row r="149" spans="1:37" x14ac:dyDescent="0.35">
      <c r="A149" s="7">
        <v>2026</v>
      </c>
      <c r="B149" s="16">
        <v>46143</v>
      </c>
      <c r="C149" s="16">
        <v>46173</v>
      </c>
      <c r="D149" s="7" t="s">
        <v>79</v>
      </c>
      <c r="E149" s="7">
        <v>6</v>
      </c>
      <c r="F149" s="7" t="s">
        <v>638</v>
      </c>
      <c r="G149" s="7" t="s">
        <v>638</v>
      </c>
      <c r="H149" s="7" t="s">
        <v>639</v>
      </c>
      <c r="I149" s="7" t="s">
        <v>640</v>
      </c>
      <c r="J149" s="7" t="s">
        <v>633</v>
      </c>
      <c r="K149" s="7" t="s">
        <v>500</v>
      </c>
      <c r="L149" s="7" t="s">
        <v>91</v>
      </c>
      <c r="M149" s="26">
        <v>12865.8</v>
      </c>
      <c r="N149" s="8" t="s">
        <v>215</v>
      </c>
      <c r="O149" s="31">
        <v>11798.06</v>
      </c>
      <c r="P149" s="9" t="s">
        <v>215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7" t="s">
        <v>216</v>
      </c>
      <c r="AE149" s="25">
        <v>46182</v>
      </c>
      <c r="AF149" s="11" t="s">
        <v>789</v>
      </c>
      <c r="AG149" s="11"/>
      <c r="AH149" s="11"/>
      <c r="AI149" s="11"/>
      <c r="AJ149" s="11"/>
      <c r="AK149" s="11"/>
    </row>
    <row r="150" spans="1:37" x14ac:dyDescent="0.35">
      <c r="A150" s="7">
        <v>2026</v>
      </c>
      <c r="B150" s="16">
        <v>46143</v>
      </c>
      <c r="C150" s="16">
        <v>46173</v>
      </c>
      <c r="D150" s="7" t="s">
        <v>79</v>
      </c>
      <c r="E150" s="7">
        <v>6</v>
      </c>
      <c r="F150" s="7" t="s">
        <v>641</v>
      </c>
      <c r="G150" s="7" t="s">
        <v>641</v>
      </c>
      <c r="H150" s="7" t="s">
        <v>388</v>
      </c>
      <c r="I150" s="7" t="s">
        <v>642</v>
      </c>
      <c r="J150" s="7" t="s">
        <v>562</v>
      </c>
      <c r="K150" s="7" t="s">
        <v>643</v>
      </c>
      <c r="L150" s="7" t="s">
        <v>91</v>
      </c>
      <c r="M150" s="26">
        <v>24039.3</v>
      </c>
      <c r="N150" s="8" t="s">
        <v>215</v>
      </c>
      <c r="O150" s="31">
        <v>20768</v>
      </c>
      <c r="P150" s="9" t="s">
        <v>215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7" t="s">
        <v>216</v>
      </c>
      <c r="AE150" s="25">
        <v>46182</v>
      </c>
      <c r="AF150" s="11" t="s">
        <v>789</v>
      </c>
      <c r="AG150" s="11"/>
      <c r="AH150" s="11"/>
      <c r="AI150" s="11"/>
      <c r="AJ150" s="11"/>
      <c r="AK150" s="11"/>
    </row>
    <row r="151" spans="1:37" x14ac:dyDescent="0.35">
      <c r="A151" s="7">
        <v>2026</v>
      </c>
      <c r="B151" s="16">
        <v>46143</v>
      </c>
      <c r="C151" s="16">
        <v>46173</v>
      </c>
      <c r="D151" s="7" t="s">
        <v>79</v>
      </c>
      <c r="E151" s="7">
        <v>6</v>
      </c>
      <c r="F151" s="7" t="s">
        <v>644</v>
      </c>
      <c r="G151" s="7" t="s">
        <v>644</v>
      </c>
      <c r="H151" s="7" t="s">
        <v>645</v>
      </c>
      <c r="I151" s="7" t="s">
        <v>646</v>
      </c>
      <c r="J151" s="7" t="s">
        <v>220</v>
      </c>
      <c r="K151" s="7" t="s">
        <v>247</v>
      </c>
      <c r="L151" s="7" t="s">
        <v>91</v>
      </c>
      <c r="M151" s="26">
        <v>13689.3</v>
      </c>
      <c r="N151" s="8" t="s">
        <v>215</v>
      </c>
      <c r="O151" s="31">
        <v>12489.8</v>
      </c>
      <c r="P151" s="9" t="s">
        <v>215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7" t="s">
        <v>216</v>
      </c>
      <c r="AE151" s="25">
        <v>46182</v>
      </c>
      <c r="AF151" s="11" t="s">
        <v>789</v>
      </c>
      <c r="AG151" s="11"/>
      <c r="AH151" s="11"/>
      <c r="AI151" s="11"/>
      <c r="AJ151" s="11"/>
      <c r="AK151" s="11"/>
    </row>
    <row r="152" spans="1:37" x14ac:dyDescent="0.35">
      <c r="A152" s="7">
        <v>2026</v>
      </c>
      <c r="B152" s="16">
        <v>46143</v>
      </c>
      <c r="C152" s="16">
        <v>46173</v>
      </c>
      <c r="D152" s="7" t="s">
        <v>83</v>
      </c>
      <c r="E152" s="7">
        <v>14</v>
      </c>
      <c r="F152" s="7" t="s">
        <v>647</v>
      </c>
      <c r="G152" s="7" t="s">
        <v>647</v>
      </c>
      <c r="H152" s="7" t="s">
        <v>659</v>
      </c>
      <c r="I152" s="7" t="s">
        <v>648</v>
      </c>
      <c r="J152" s="7" t="s">
        <v>649</v>
      </c>
      <c r="K152" s="7" t="s">
        <v>538</v>
      </c>
      <c r="L152" s="7" t="s">
        <v>91</v>
      </c>
      <c r="M152" s="26">
        <v>17696.099999999999</v>
      </c>
      <c r="N152" s="8" t="s">
        <v>215</v>
      </c>
      <c r="O152" s="31">
        <v>15779.72</v>
      </c>
      <c r="P152" s="9" t="s">
        <v>215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7" t="s">
        <v>216</v>
      </c>
      <c r="AE152" s="25">
        <v>46182</v>
      </c>
      <c r="AF152" s="11" t="s">
        <v>789</v>
      </c>
      <c r="AG152" s="11"/>
      <c r="AH152" s="11"/>
      <c r="AI152" s="11"/>
      <c r="AJ152" s="11"/>
      <c r="AK152" s="11"/>
    </row>
    <row r="153" spans="1:37" x14ac:dyDescent="0.35">
      <c r="A153" s="7">
        <v>2026</v>
      </c>
      <c r="B153" s="16">
        <v>46143</v>
      </c>
      <c r="C153" s="16">
        <v>46173</v>
      </c>
      <c r="D153" s="7" t="s">
        <v>83</v>
      </c>
      <c r="E153" s="7">
        <v>15</v>
      </c>
      <c r="F153" s="7" t="s">
        <v>651</v>
      </c>
      <c r="G153" s="7" t="s">
        <v>651</v>
      </c>
      <c r="H153" s="7" t="s">
        <v>418</v>
      </c>
      <c r="I153" s="7" t="s">
        <v>652</v>
      </c>
      <c r="J153" s="7" t="s">
        <v>538</v>
      </c>
      <c r="K153" s="7" t="s">
        <v>460</v>
      </c>
      <c r="L153" s="7" t="s">
        <v>90</v>
      </c>
      <c r="M153" s="26">
        <v>12360</v>
      </c>
      <c r="N153" s="8" t="s">
        <v>215</v>
      </c>
      <c r="O153" s="31">
        <v>11369.5</v>
      </c>
      <c r="P153" s="9" t="s">
        <v>215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7" t="s">
        <v>216</v>
      </c>
      <c r="AE153" s="25">
        <v>46182</v>
      </c>
      <c r="AF153" s="11" t="s">
        <v>789</v>
      </c>
      <c r="AG153" s="11"/>
      <c r="AH153" s="11"/>
      <c r="AI153" s="11"/>
      <c r="AJ153" s="11"/>
      <c r="AK153" s="11"/>
    </row>
    <row r="154" spans="1:37" x14ac:dyDescent="0.35">
      <c r="A154" s="7">
        <v>2026</v>
      </c>
      <c r="B154" s="16">
        <v>46143</v>
      </c>
      <c r="C154" s="16">
        <v>46173</v>
      </c>
      <c r="D154" s="7" t="s">
        <v>83</v>
      </c>
      <c r="E154" s="7">
        <v>10</v>
      </c>
      <c r="F154" s="7" t="s">
        <v>653</v>
      </c>
      <c r="G154" s="7" t="s">
        <v>653</v>
      </c>
      <c r="H154" s="7" t="s">
        <v>539</v>
      </c>
      <c r="I154" s="7" t="s">
        <v>654</v>
      </c>
      <c r="J154" s="7" t="s">
        <v>220</v>
      </c>
      <c r="K154" s="7" t="s">
        <v>420</v>
      </c>
      <c r="L154" s="7" t="s">
        <v>91</v>
      </c>
      <c r="M154" s="26">
        <v>12881.7</v>
      </c>
      <c r="N154" s="8" t="s">
        <v>215</v>
      </c>
      <c r="O154" s="31">
        <v>11811.42</v>
      </c>
      <c r="P154" s="9" t="s">
        <v>215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7" t="s">
        <v>216</v>
      </c>
      <c r="AE154" s="25">
        <v>46182</v>
      </c>
      <c r="AF154" s="11" t="s">
        <v>789</v>
      </c>
      <c r="AG154" s="11"/>
      <c r="AH154" s="11"/>
      <c r="AI154" s="11"/>
      <c r="AJ154" s="11"/>
      <c r="AK154" s="11"/>
    </row>
    <row r="155" spans="1:37" x14ac:dyDescent="0.35">
      <c r="A155" s="7">
        <v>2026</v>
      </c>
      <c r="B155" s="16">
        <v>46143</v>
      </c>
      <c r="C155" s="16">
        <v>46173</v>
      </c>
      <c r="D155" s="7" t="s">
        <v>83</v>
      </c>
      <c r="E155" s="7">
        <v>13</v>
      </c>
      <c r="F155" s="7" t="s">
        <v>655</v>
      </c>
      <c r="G155" s="7" t="s">
        <v>655</v>
      </c>
      <c r="H155" s="7" t="s">
        <v>226</v>
      </c>
      <c r="I155" s="7" t="s">
        <v>656</v>
      </c>
      <c r="J155" s="7" t="s">
        <v>324</v>
      </c>
      <c r="K155" s="7" t="s">
        <v>247</v>
      </c>
      <c r="L155" s="7" t="s">
        <v>91</v>
      </c>
      <c r="M155" s="26">
        <v>9451.2000000000007</v>
      </c>
      <c r="N155" s="8" t="s">
        <v>215</v>
      </c>
      <c r="O155" s="31">
        <v>9451.2000000000007</v>
      </c>
      <c r="P155" s="9" t="s">
        <v>215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7" t="s">
        <v>216</v>
      </c>
      <c r="AE155" s="25">
        <v>46182</v>
      </c>
      <c r="AF155" s="11" t="s">
        <v>789</v>
      </c>
      <c r="AG155" s="11"/>
      <c r="AH155" s="11"/>
      <c r="AI155" s="11"/>
      <c r="AJ155" s="11"/>
      <c r="AK155" s="11"/>
    </row>
    <row r="156" spans="1:37" x14ac:dyDescent="0.35">
      <c r="A156" s="7">
        <v>2026</v>
      </c>
      <c r="B156" s="16">
        <v>46143</v>
      </c>
      <c r="C156" s="16">
        <v>46173</v>
      </c>
      <c r="D156" s="7" t="s">
        <v>83</v>
      </c>
      <c r="E156" s="7">
        <v>10</v>
      </c>
      <c r="F156" s="7" t="s">
        <v>429</v>
      </c>
      <c r="G156" s="7" t="s">
        <v>429</v>
      </c>
      <c r="H156" s="7" t="s">
        <v>226</v>
      </c>
      <c r="I156" s="7" t="s">
        <v>657</v>
      </c>
      <c r="J156" s="7" t="s">
        <v>658</v>
      </c>
      <c r="K156" s="7" t="s">
        <v>562</v>
      </c>
      <c r="L156" s="7" t="s">
        <v>90</v>
      </c>
      <c r="M156" s="26">
        <v>10274.4</v>
      </c>
      <c r="N156" s="8" t="s">
        <v>215</v>
      </c>
      <c r="O156" s="31">
        <v>10039.4</v>
      </c>
      <c r="P156" s="9" t="s">
        <v>215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7" t="s">
        <v>216</v>
      </c>
      <c r="AE156" s="25">
        <v>46182</v>
      </c>
      <c r="AF156" s="11" t="s">
        <v>789</v>
      </c>
      <c r="AG156" s="11"/>
      <c r="AH156" s="11"/>
      <c r="AI156" s="11"/>
      <c r="AJ156" s="11"/>
      <c r="AK156" s="11"/>
    </row>
    <row r="157" spans="1:37" x14ac:dyDescent="0.35">
      <c r="A157" s="7">
        <v>2026</v>
      </c>
      <c r="B157" s="16">
        <v>46143</v>
      </c>
      <c r="C157" s="16">
        <v>46173</v>
      </c>
      <c r="D157" s="7" t="s">
        <v>81</v>
      </c>
      <c r="E157" s="7">
        <v>15</v>
      </c>
      <c r="F157" s="7" t="s">
        <v>753</v>
      </c>
      <c r="G157" s="7" t="s">
        <v>651</v>
      </c>
      <c r="H157" s="7" t="s">
        <v>651</v>
      </c>
      <c r="I157" s="7" t="s">
        <v>746</v>
      </c>
      <c r="J157" s="7" t="s">
        <v>733</v>
      </c>
      <c r="K157" s="7" t="s">
        <v>694</v>
      </c>
      <c r="L157" s="7" t="s">
        <v>90</v>
      </c>
      <c r="M157" s="26">
        <v>10274.4</v>
      </c>
      <c r="N157" s="8" t="s">
        <v>215</v>
      </c>
      <c r="O157" s="31">
        <v>10039.4</v>
      </c>
      <c r="P157" s="9" t="s">
        <v>215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7" t="s">
        <v>216</v>
      </c>
      <c r="AE157" s="25">
        <v>46182</v>
      </c>
      <c r="AF157" s="11" t="s">
        <v>789</v>
      </c>
      <c r="AG157" s="11"/>
      <c r="AH157" s="11"/>
      <c r="AI157" s="11"/>
      <c r="AJ157" s="11"/>
      <c r="AK157" s="11"/>
    </row>
    <row r="158" spans="1:37" x14ac:dyDescent="0.35">
      <c r="A158" s="7">
        <v>2026</v>
      </c>
      <c r="B158" s="16">
        <v>46143</v>
      </c>
      <c r="C158" s="16">
        <v>46173</v>
      </c>
      <c r="D158" s="7" t="s">
        <v>83</v>
      </c>
      <c r="E158" s="7">
        <v>15</v>
      </c>
      <c r="F158" s="7" t="s">
        <v>650</v>
      </c>
      <c r="G158" s="7" t="s">
        <v>650</v>
      </c>
      <c r="H158" s="7" t="s">
        <v>659</v>
      </c>
      <c r="I158" s="7" t="s">
        <v>660</v>
      </c>
      <c r="J158" s="7" t="s">
        <v>562</v>
      </c>
      <c r="K158" s="7" t="s">
        <v>546</v>
      </c>
      <c r="L158" s="7" t="s">
        <v>90</v>
      </c>
      <c r="M158" s="26">
        <v>11487.9</v>
      </c>
      <c r="N158" s="8" t="s">
        <v>215</v>
      </c>
      <c r="O158" s="31">
        <v>10592.28</v>
      </c>
      <c r="P158" s="9" t="s">
        <v>215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7" t="s">
        <v>216</v>
      </c>
      <c r="AE158" s="25">
        <v>46182</v>
      </c>
      <c r="AF158" s="11" t="s">
        <v>789</v>
      </c>
      <c r="AG158" s="11"/>
      <c r="AH158" s="11"/>
      <c r="AI158" s="11"/>
      <c r="AJ158" s="11"/>
      <c r="AK158" s="11"/>
    </row>
    <row r="159" spans="1:37" x14ac:dyDescent="0.35">
      <c r="A159" s="7">
        <v>2026</v>
      </c>
      <c r="B159" s="16">
        <v>46143</v>
      </c>
      <c r="C159" s="16">
        <v>46173</v>
      </c>
      <c r="D159" s="7" t="s">
        <v>79</v>
      </c>
      <c r="E159" s="7">
        <v>7</v>
      </c>
      <c r="F159" s="7" t="s">
        <v>661</v>
      </c>
      <c r="G159" s="7" t="s">
        <v>661</v>
      </c>
      <c r="H159" s="7" t="s">
        <v>589</v>
      </c>
      <c r="I159" s="7" t="s">
        <v>662</v>
      </c>
      <c r="J159" s="7" t="s">
        <v>460</v>
      </c>
      <c r="K159" s="7" t="s">
        <v>663</v>
      </c>
      <c r="L159" s="7" t="s">
        <v>91</v>
      </c>
      <c r="M159" s="26">
        <v>17490.599999999999</v>
      </c>
      <c r="N159" s="8" t="s">
        <v>215</v>
      </c>
      <c r="O159" s="31">
        <v>15618.1</v>
      </c>
      <c r="P159" s="9" t="s">
        <v>215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7" t="s">
        <v>216</v>
      </c>
      <c r="AE159" s="25">
        <v>46182</v>
      </c>
      <c r="AF159" s="11" t="s">
        <v>789</v>
      </c>
      <c r="AG159" s="11"/>
      <c r="AH159" s="11"/>
      <c r="AI159" s="11"/>
      <c r="AJ159" s="11"/>
      <c r="AK159" s="11"/>
    </row>
    <row r="160" spans="1:37" x14ac:dyDescent="0.35">
      <c r="A160" s="7">
        <v>2026</v>
      </c>
      <c r="B160" s="16">
        <v>46143</v>
      </c>
      <c r="C160" s="16">
        <v>46173</v>
      </c>
      <c r="D160" s="7" t="s">
        <v>79</v>
      </c>
      <c r="E160" s="7">
        <v>6</v>
      </c>
      <c r="F160" s="7" t="s">
        <v>664</v>
      </c>
      <c r="G160" s="7" t="s">
        <v>664</v>
      </c>
      <c r="H160" s="7" t="s">
        <v>269</v>
      </c>
      <c r="I160" s="7" t="s">
        <v>665</v>
      </c>
      <c r="J160" s="7" t="s">
        <v>390</v>
      </c>
      <c r="K160" s="7" t="s">
        <v>608</v>
      </c>
      <c r="L160" s="7" t="s">
        <v>90</v>
      </c>
      <c r="M160" s="26">
        <v>23112.3</v>
      </c>
      <c r="N160" s="8" t="s">
        <v>215</v>
      </c>
      <c r="O160" s="31">
        <v>20039.02</v>
      </c>
      <c r="P160" s="9" t="s">
        <v>215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7" t="s">
        <v>216</v>
      </c>
      <c r="AE160" s="25">
        <v>46182</v>
      </c>
      <c r="AF160" s="11" t="s">
        <v>789</v>
      </c>
      <c r="AG160" s="11"/>
      <c r="AH160" s="11"/>
      <c r="AI160" s="11"/>
      <c r="AJ160" s="11"/>
      <c r="AK160" s="11"/>
    </row>
    <row r="161" spans="1:37" x14ac:dyDescent="0.35">
      <c r="A161" s="7">
        <v>2026</v>
      </c>
      <c r="B161" s="16">
        <v>46143</v>
      </c>
      <c r="C161" s="16">
        <v>46173</v>
      </c>
      <c r="D161" s="7" t="s">
        <v>79</v>
      </c>
      <c r="E161" s="7">
        <v>6</v>
      </c>
      <c r="F161" s="7" t="s">
        <v>752</v>
      </c>
      <c r="G161" s="7" t="s">
        <v>752</v>
      </c>
      <c r="H161" s="7" t="s">
        <v>539</v>
      </c>
      <c r="I161" s="7" t="s">
        <v>666</v>
      </c>
      <c r="J161" s="7" t="s">
        <v>562</v>
      </c>
      <c r="K161" s="7" t="s">
        <v>497</v>
      </c>
      <c r="L161" s="7" t="s">
        <v>90</v>
      </c>
      <c r="M161" s="26">
        <v>21420</v>
      </c>
      <c r="N161" s="8" t="s">
        <v>215</v>
      </c>
      <c r="O161" s="31">
        <v>18708.18</v>
      </c>
      <c r="P161" s="9" t="s">
        <v>215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7" t="s">
        <v>216</v>
      </c>
      <c r="AE161" s="25">
        <v>46182</v>
      </c>
      <c r="AF161" s="11" t="s">
        <v>789</v>
      </c>
      <c r="AG161" s="11"/>
      <c r="AH161" s="11"/>
      <c r="AI161" s="11"/>
      <c r="AJ161" s="11"/>
      <c r="AK161" s="11"/>
    </row>
    <row r="162" spans="1:37" x14ac:dyDescent="0.35">
      <c r="A162" s="7">
        <v>2026</v>
      </c>
      <c r="B162" s="16">
        <v>46143</v>
      </c>
      <c r="C162" s="16">
        <v>46173</v>
      </c>
      <c r="D162" s="7" t="s">
        <v>83</v>
      </c>
      <c r="E162" s="7">
        <v>18</v>
      </c>
      <c r="F162" s="7" t="s">
        <v>667</v>
      </c>
      <c r="G162" s="7" t="s">
        <v>667</v>
      </c>
      <c r="H162" s="7" t="s">
        <v>269</v>
      </c>
      <c r="I162" s="7" t="s">
        <v>668</v>
      </c>
      <c r="J162" s="7" t="s">
        <v>460</v>
      </c>
      <c r="K162" s="7" t="s">
        <v>669</v>
      </c>
      <c r="L162" s="7" t="s">
        <v>90</v>
      </c>
      <c r="M162" s="26">
        <v>11844.6</v>
      </c>
      <c r="N162" s="8" t="s">
        <v>215</v>
      </c>
      <c r="O162" s="31">
        <v>10910.16</v>
      </c>
      <c r="P162" s="9" t="s">
        <v>215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7" t="s">
        <v>216</v>
      </c>
      <c r="AE162" s="25">
        <v>46182</v>
      </c>
      <c r="AF162" s="11" t="s">
        <v>789</v>
      </c>
      <c r="AG162" s="11"/>
      <c r="AH162" s="11"/>
      <c r="AI162" s="11"/>
      <c r="AJ162" s="11"/>
      <c r="AK162" s="11"/>
    </row>
    <row r="163" spans="1:37" x14ac:dyDescent="0.35">
      <c r="A163" s="7">
        <v>2026</v>
      </c>
      <c r="B163" s="16">
        <v>46143</v>
      </c>
      <c r="C163" s="16">
        <v>46173</v>
      </c>
      <c r="D163" s="7" t="s">
        <v>83</v>
      </c>
      <c r="E163" s="7">
        <v>9</v>
      </c>
      <c r="F163" s="7" t="s">
        <v>456</v>
      </c>
      <c r="G163" s="7" t="s">
        <v>456</v>
      </c>
      <c r="H163" s="7" t="s">
        <v>239</v>
      </c>
      <c r="I163" s="7" t="s">
        <v>670</v>
      </c>
      <c r="J163" s="7" t="s">
        <v>671</v>
      </c>
      <c r="K163" s="7" t="s">
        <v>562</v>
      </c>
      <c r="L163" s="7" t="s">
        <v>90</v>
      </c>
      <c r="M163" s="26">
        <v>24670.5</v>
      </c>
      <c r="N163" s="8" t="s">
        <v>215</v>
      </c>
      <c r="O163" s="31">
        <v>21264.38</v>
      </c>
      <c r="P163" s="9" t="s">
        <v>215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7" t="s">
        <v>216</v>
      </c>
      <c r="AE163" s="25">
        <v>46182</v>
      </c>
      <c r="AF163" s="11" t="s">
        <v>789</v>
      </c>
      <c r="AG163" s="11"/>
      <c r="AH163" s="11"/>
      <c r="AI163" s="11"/>
      <c r="AJ163" s="11"/>
      <c r="AK163" s="11"/>
    </row>
    <row r="164" spans="1:37" x14ac:dyDescent="0.35">
      <c r="A164" s="7">
        <v>2026</v>
      </c>
      <c r="B164" s="16">
        <v>46143</v>
      </c>
      <c r="C164" s="16">
        <v>46173</v>
      </c>
      <c r="D164" s="7" t="s">
        <v>83</v>
      </c>
      <c r="E164" s="7">
        <v>9</v>
      </c>
      <c r="F164" s="7" t="s">
        <v>456</v>
      </c>
      <c r="G164" s="7" t="s">
        <v>456</v>
      </c>
      <c r="H164" s="7" t="s">
        <v>239</v>
      </c>
      <c r="I164" s="7" t="s">
        <v>672</v>
      </c>
      <c r="J164" s="7" t="s">
        <v>538</v>
      </c>
      <c r="K164" s="7" t="s">
        <v>502</v>
      </c>
      <c r="L164" s="7" t="s">
        <v>90</v>
      </c>
      <c r="M164" s="26">
        <v>24670.5</v>
      </c>
      <c r="N164" s="8" t="s">
        <v>215</v>
      </c>
      <c r="O164" s="31">
        <v>21264.38</v>
      </c>
      <c r="P164" s="9" t="s">
        <v>215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7" t="s">
        <v>216</v>
      </c>
      <c r="AE164" s="25">
        <v>46182</v>
      </c>
      <c r="AF164" s="11" t="s">
        <v>789</v>
      </c>
      <c r="AG164" s="11"/>
      <c r="AH164" s="11"/>
      <c r="AI164" s="11"/>
      <c r="AJ164" s="11"/>
      <c r="AK164" s="11"/>
    </row>
    <row r="165" spans="1:37" x14ac:dyDescent="0.35">
      <c r="A165" s="7">
        <v>2026</v>
      </c>
      <c r="B165" s="16">
        <v>46143</v>
      </c>
      <c r="C165" s="16">
        <v>46173</v>
      </c>
      <c r="D165" s="7" t="s">
        <v>83</v>
      </c>
      <c r="E165" s="7">
        <v>10</v>
      </c>
      <c r="F165" s="7" t="s">
        <v>429</v>
      </c>
      <c r="G165" s="7" t="s">
        <v>429</v>
      </c>
      <c r="H165" s="7" t="s">
        <v>226</v>
      </c>
      <c r="I165" s="7" t="s">
        <v>673</v>
      </c>
      <c r="J165" s="7" t="s">
        <v>460</v>
      </c>
      <c r="K165" s="7" t="s">
        <v>674</v>
      </c>
      <c r="L165" s="7" t="s">
        <v>91</v>
      </c>
      <c r="M165" s="26">
        <v>10274.4</v>
      </c>
      <c r="N165" s="8" t="s">
        <v>215</v>
      </c>
      <c r="O165" s="31">
        <v>10039.4</v>
      </c>
      <c r="P165" s="9" t="s">
        <v>215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7" t="s">
        <v>216</v>
      </c>
      <c r="AE165" s="25">
        <v>46182</v>
      </c>
      <c r="AF165" s="11" t="s">
        <v>789</v>
      </c>
      <c r="AG165" s="11"/>
      <c r="AH165" s="11"/>
      <c r="AI165" s="11"/>
      <c r="AJ165" s="11"/>
      <c r="AK165" s="11"/>
    </row>
    <row r="166" spans="1:37" x14ac:dyDescent="0.35">
      <c r="A166" s="7">
        <v>2026</v>
      </c>
      <c r="B166" s="16">
        <v>46143</v>
      </c>
      <c r="C166" s="16">
        <v>46173</v>
      </c>
      <c r="D166" s="7" t="s">
        <v>79</v>
      </c>
      <c r="E166" s="7">
        <v>7</v>
      </c>
      <c r="F166" s="7" t="s">
        <v>675</v>
      </c>
      <c r="G166" s="7" t="s">
        <v>675</v>
      </c>
      <c r="H166" s="7" t="s">
        <v>589</v>
      </c>
      <c r="I166" s="7" t="s">
        <v>676</v>
      </c>
      <c r="J166" s="7" t="s">
        <v>677</v>
      </c>
      <c r="K166" s="7" t="s">
        <v>460</v>
      </c>
      <c r="L166" s="7" t="s">
        <v>91</v>
      </c>
      <c r="M166" s="26">
        <v>17490.599999999999</v>
      </c>
      <c r="N166" s="8" t="s">
        <v>215</v>
      </c>
      <c r="O166" s="31">
        <v>15618.1</v>
      </c>
      <c r="P166" s="9" t="s">
        <v>215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7" t="s">
        <v>216</v>
      </c>
      <c r="AE166" s="25">
        <v>46182</v>
      </c>
      <c r="AF166" s="11" t="s">
        <v>789</v>
      </c>
      <c r="AG166" s="11"/>
      <c r="AH166" s="11"/>
      <c r="AI166" s="11"/>
      <c r="AJ166" s="11"/>
      <c r="AK166" s="11"/>
    </row>
    <row r="167" spans="1:37" x14ac:dyDescent="0.35">
      <c r="A167" s="7">
        <v>2026</v>
      </c>
      <c r="B167" s="16">
        <v>46143</v>
      </c>
      <c r="C167" s="16">
        <v>46173</v>
      </c>
      <c r="D167" s="7" t="s">
        <v>83</v>
      </c>
      <c r="E167" s="7">
        <v>14</v>
      </c>
      <c r="F167" s="7" t="s">
        <v>678</v>
      </c>
      <c r="G167" s="7" t="s">
        <v>678</v>
      </c>
      <c r="H167" s="7" t="s">
        <v>659</v>
      </c>
      <c r="I167" s="7" t="s">
        <v>679</v>
      </c>
      <c r="J167" s="7" t="s">
        <v>213</v>
      </c>
      <c r="K167" s="7" t="s">
        <v>312</v>
      </c>
      <c r="L167" s="7" t="s">
        <v>91</v>
      </c>
      <c r="M167" s="26">
        <v>11615.1</v>
      </c>
      <c r="N167" s="8" t="s">
        <v>215</v>
      </c>
      <c r="O167" s="31">
        <v>10705.64</v>
      </c>
      <c r="P167" s="9" t="s">
        <v>215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7" t="s">
        <v>216</v>
      </c>
      <c r="AE167" s="25">
        <v>46182</v>
      </c>
      <c r="AF167" s="11" t="s">
        <v>789</v>
      </c>
      <c r="AG167" s="11"/>
      <c r="AH167" s="11"/>
      <c r="AI167" s="11"/>
      <c r="AJ167" s="11"/>
      <c r="AK167" s="11"/>
    </row>
    <row r="168" spans="1:37" x14ac:dyDescent="0.35">
      <c r="A168" s="7">
        <v>2026</v>
      </c>
      <c r="B168" s="16">
        <v>46143</v>
      </c>
      <c r="C168" s="16">
        <v>46173</v>
      </c>
      <c r="D168" s="7" t="s">
        <v>83</v>
      </c>
      <c r="E168" s="7">
        <v>10</v>
      </c>
      <c r="F168" s="7" t="s">
        <v>403</v>
      </c>
      <c r="G168" s="7" t="s">
        <v>403</v>
      </c>
      <c r="H168" s="7" t="s">
        <v>269</v>
      </c>
      <c r="I168" s="7" t="s">
        <v>680</v>
      </c>
      <c r="J168" s="7" t="s">
        <v>410</v>
      </c>
      <c r="K168" s="7" t="s">
        <v>324</v>
      </c>
      <c r="L168" s="7" t="s">
        <v>91</v>
      </c>
      <c r="M168" s="26">
        <v>15546</v>
      </c>
      <c r="N168" s="8" t="s">
        <v>215</v>
      </c>
      <c r="O168" s="31">
        <v>14028.42</v>
      </c>
      <c r="P168" s="9" t="s">
        <v>215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7" t="s">
        <v>216</v>
      </c>
      <c r="AE168" s="25">
        <v>46182</v>
      </c>
      <c r="AF168" s="11" t="s">
        <v>789</v>
      </c>
      <c r="AG168" s="11"/>
      <c r="AH168" s="11"/>
      <c r="AI168" s="11"/>
      <c r="AJ168" s="11"/>
      <c r="AK168" s="11"/>
    </row>
    <row r="169" spans="1:37" x14ac:dyDescent="0.35">
      <c r="A169" s="7">
        <v>2026</v>
      </c>
      <c r="B169" s="16">
        <v>46143</v>
      </c>
      <c r="C169" s="16">
        <v>46173</v>
      </c>
      <c r="D169" s="7" t="s">
        <v>79</v>
      </c>
      <c r="E169" s="7">
        <v>6</v>
      </c>
      <c r="F169" s="7" t="s">
        <v>681</v>
      </c>
      <c r="G169" s="7" t="s">
        <v>681</v>
      </c>
      <c r="H169" s="7" t="s">
        <v>682</v>
      </c>
      <c r="I169" s="7" t="s">
        <v>683</v>
      </c>
      <c r="J169" s="7" t="s">
        <v>334</v>
      </c>
      <c r="K169" s="7" t="s">
        <v>538</v>
      </c>
      <c r="L169" s="7" t="s">
        <v>90</v>
      </c>
      <c r="M169" s="26">
        <v>13955.1</v>
      </c>
      <c r="N169" s="8" t="s">
        <v>215</v>
      </c>
      <c r="O169" s="31">
        <v>12713.08</v>
      </c>
      <c r="P169" s="9" t="s">
        <v>215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7" t="s">
        <v>216</v>
      </c>
      <c r="AE169" s="25">
        <v>46182</v>
      </c>
      <c r="AF169" s="11" t="s">
        <v>789</v>
      </c>
      <c r="AG169" s="11"/>
      <c r="AH169" s="11"/>
      <c r="AI169" s="11"/>
      <c r="AJ169" s="11"/>
      <c r="AK169" s="11"/>
    </row>
    <row r="170" spans="1:37" x14ac:dyDescent="0.35">
      <c r="A170" s="7">
        <v>2026</v>
      </c>
      <c r="B170" s="16">
        <v>46143</v>
      </c>
      <c r="C170" s="16">
        <v>46173</v>
      </c>
      <c r="D170" s="7" t="s">
        <v>79</v>
      </c>
      <c r="E170" s="7">
        <v>6</v>
      </c>
      <c r="F170" s="7" t="s">
        <v>684</v>
      </c>
      <c r="G170" s="7" t="s">
        <v>684</v>
      </c>
      <c r="H170" s="7" t="s">
        <v>685</v>
      </c>
      <c r="I170" s="7" t="s">
        <v>686</v>
      </c>
      <c r="J170" s="7" t="s">
        <v>279</v>
      </c>
      <c r="K170" s="7" t="s">
        <v>687</v>
      </c>
      <c r="L170" s="7" t="s">
        <v>90</v>
      </c>
      <c r="M170" s="28">
        <v>9734.7000000000007</v>
      </c>
      <c r="N170" s="8" t="s">
        <v>215</v>
      </c>
      <c r="O170" s="31">
        <v>9558.42</v>
      </c>
      <c r="P170" s="9" t="s">
        <v>215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7" t="s">
        <v>216</v>
      </c>
      <c r="AE170" s="25">
        <v>46182</v>
      </c>
      <c r="AF170" s="11" t="s">
        <v>789</v>
      </c>
      <c r="AG170" s="11"/>
      <c r="AH170" s="11"/>
      <c r="AI170" s="11"/>
      <c r="AJ170" s="11"/>
      <c r="AK170" s="11"/>
    </row>
    <row r="171" spans="1:37" x14ac:dyDescent="0.35">
      <c r="A171" s="7">
        <v>2026</v>
      </c>
      <c r="B171" s="16">
        <v>46143</v>
      </c>
      <c r="C171" s="16">
        <v>46173</v>
      </c>
      <c r="D171" s="7" t="s">
        <v>79</v>
      </c>
      <c r="E171" s="7">
        <v>6</v>
      </c>
      <c r="F171" s="7" t="s">
        <v>544</v>
      </c>
      <c r="G171" s="7" t="s">
        <v>544</v>
      </c>
      <c r="H171" s="7" t="s">
        <v>545</v>
      </c>
      <c r="I171" s="7" t="s">
        <v>747</v>
      </c>
      <c r="J171" s="7" t="s">
        <v>748</v>
      </c>
      <c r="K171" s="7" t="s">
        <v>538</v>
      </c>
      <c r="L171" s="7" t="s">
        <v>90</v>
      </c>
      <c r="M171" s="27">
        <v>13689.3</v>
      </c>
      <c r="N171" s="8" t="s">
        <v>215</v>
      </c>
      <c r="O171" s="31">
        <v>12489.8</v>
      </c>
      <c r="P171" s="9" t="s">
        <v>215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7" t="s">
        <v>216</v>
      </c>
      <c r="AE171" s="25">
        <v>46182</v>
      </c>
      <c r="AF171" s="11" t="s">
        <v>789</v>
      </c>
      <c r="AG171" s="11"/>
      <c r="AH171" s="11"/>
      <c r="AI171" s="11"/>
      <c r="AJ171" s="11"/>
      <c r="AK171" s="11"/>
    </row>
    <row r="172" spans="1:37" x14ac:dyDescent="0.35">
      <c r="A172" s="7">
        <v>2026</v>
      </c>
      <c r="B172" s="16">
        <v>46143</v>
      </c>
      <c r="C172" s="16">
        <v>46173</v>
      </c>
      <c r="D172" s="7" t="s">
        <v>79</v>
      </c>
      <c r="E172" s="7">
        <v>6</v>
      </c>
      <c r="F172" s="7" t="s">
        <v>619</v>
      </c>
      <c r="G172" s="7" t="s">
        <v>619</v>
      </c>
      <c r="H172" s="7" t="s">
        <v>536</v>
      </c>
      <c r="I172" s="7" t="s">
        <v>763</v>
      </c>
      <c r="J172" s="7" t="s">
        <v>225</v>
      </c>
      <c r="K172" s="7" t="s">
        <v>754</v>
      </c>
      <c r="L172" s="7" t="s">
        <v>90</v>
      </c>
      <c r="M172" s="27">
        <v>24039.3</v>
      </c>
      <c r="N172" s="8" t="s">
        <v>215</v>
      </c>
      <c r="O172" s="31">
        <v>20768</v>
      </c>
      <c r="P172" s="9" t="s">
        <v>215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7" t="s">
        <v>216</v>
      </c>
      <c r="AE172" s="25">
        <v>46182</v>
      </c>
      <c r="AF172" s="11" t="s">
        <v>789</v>
      </c>
      <c r="AG172" s="11"/>
      <c r="AH172" s="11"/>
      <c r="AI172" s="11"/>
      <c r="AJ172" s="11"/>
      <c r="AK172" s="11"/>
    </row>
    <row r="173" spans="1:37" x14ac:dyDescent="0.35">
      <c r="A173" s="7">
        <v>2026</v>
      </c>
      <c r="B173" s="16">
        <v>46143</v>
      </c>
      <c r="C173" s="16">
        <v>46173</v>
      </c>
      <c r="D173" s="7" t="s">
        <v>79</v>
      </c>
      <c r="E173" s="7">
        <v>6</v>
      </c>
      <c r="F173" s="7" t="s">
        <v>612</v>
      </c>
      <c r="G173" s="7" t="s">
        <v>612</v>
      </c>
      <c r="H173" s="7" t="s">
        <v>613</v>
      </c>
      <c r="I173" s="7" t="s">
        <v>766</v>
      </c>
      <c r="J173" s="7" t="s">
        <v>767</v>
      </c>
      <c r="K173" s="7" t="s">
        <v>687</v>
      </c>
      <c r="L173" s="7" t="s">
        <v>91</v>
      </c>
      <c r="M173" s="27">
        <v>13290.3</v>
      </c>
      <c r="N173" s="8" t="s">
        <v>215</v>
      </c>
      <c r="O173" s="31">
        <v>12154.64</v>
      </c>
      <c r="P173" s="9" t="s">
        <v>215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7" t="s">
        <v>216</v>
      </c>
      <c r="AE173" s="25">
        <v>46182</v>
      </c>
      <c r="AF173" s="11" t="s">
        <v>789</v>
      </c>
      <c r="AG173" s="11"/>
      <c r="AH173" s="11"/>
      <c r="AI173" s="11"/>
      <c r="AJ173" s="11"/>
      <c r="AK173" s="11"/>
    </row>
    <row r="174" spans="1:37" x14ac:dyDescent="0.35">
      <c r="A174" s="7">
        <v>2026</v>
      </c>
      <c r="B174" s="16">
        <v>46143</v>
      </c>
      <c r="C174" s="16">
        <v>46173</v>
      </c>
      <c r="D174" s="7" t="s">
        <v>79</v>
      </c>
      <c r="E174" s="7">
        <v>6</v>
      </c>
      <c r="F174" s="7" t="s">
        <v>768</v>
      </c>
      <c r="G174" s="7" t="s">
        <v>768</v>
      </c>
      <c r="H174" s="7" t="s">
        <v>769</v>
      </c>
      <c r="I174" s="7" t="s">
        <v>770</v>
      </c>
      <c r="J174" s="7" t="s">
        <v>538</v>
      </c>
      <c r="K174" s="7" t="s">
        <v>538</v>
      </c>
      <c r="L174" s="7" t="s">
        <v>90</v>
      </c>
      <c r="M174" s="27">
        <v>10895.4</v>
      </c>
      <c r="N174" s="8" t="s">
        <v>215</v>
      </c>
      <c r="O174" s="31">
        <v>10592.84</v>
      </c>
      <c r="P174" s="9" t="s">
        <v>215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7" t="s">
        <v>216</v>
      </c>
      <c r="AE174" s="25">
        <v>46182</v>
      </c>
      <c r="AF174" s="11" t="s">
        <v>789</v>
      </c>
      <c r="AG174" s="11"/>
      <c r="AH174" s="11"/>
      <c r="AI174" s="11"/>
      <c r="AJ174" s="11"/>
      <c r="AK174" s="11"/>
    </row>
    <row r="175" spans="1:37" x14ac:dyDescent="0.35">
      <c r="A175" s="7">
        <v>2026</v>
      </c>
      <c r="B175" s="16">
        <v>46143</v>
      </c>
      <c r="C175" s="16">
        <v>46173</v>
      </c>
      <c r="D175" s="7" t="s">
        <v>81</v>
      </c>
      <c r="E175" s="7">
        <v>22</v>
      </c>
      <c r="F175" s="7" t="s">
        <v>293</v>
      </c>
      <c r="G175" s="7" t="s">
        <v>293</v>
      </c>
      <c r="H175" s="7" t="s">
        <v>269</v>
      </c>
      <c r="I175" s="7" t="s">
        <v>705</v>
      </c>
      <c r="J175" s="7" t="s">
        <v>706</v>
      </c>
      <c r="K175" s="7" t="s">
        <v>535</v>
      </c>
      <c r="L175" s="7" t="s">
        <v>90</v>
      </c>
      <c r="M175" s="28">
        <v>9451.2000000000007</v>
      </c>
      <c r="N175" s="8" t="s">
        <v>215</v>
      </c>
      <c r="O175" s="31">
        <v>9451.2000000000007</v>
      </c>
      <c r="P175" s="9" t="s">
        <v>215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7" t="s">
        <v>216</v>
      </c>
      <c r="AE175" s="25">
        <v>46182</v>
      </c>
      <c r="AF175" s="11" t="s">
        <v>789</v>
      </c>
      <c r="AG175" s="11"/>
      <c r="AH175" s="11"/>
      <c r="AI175" s="11"/>
      <c r="AJ175" s="11"/>
      <c r="AK175" s="11"/>
    </row>
    <row r="176" spans="1:37" x14ac:dyDescent="0.35">
      <c r="A176" s="7">
        <v>2026</v>
      </c>
      <c r="B176" s="16">
        <v>46143</v>
      </c>
      <c r="C176" s="16">
        <v>46173</v>
      </c>
      <c r="D176" s="7" t="s">
        <v>81</v>
      </c>
      <c r="E176" s="7">
        <v>22</v>
      </c>
      <c r="F176" s="7" t="s">
        <v>463</v>
      </c>
      <c r="G176" s="7" t="s">
        <v>463</v>
      </c>
      <c r="H176" s="7" t="s">
        <v>269</v>
      </c>
      <c r="I176" s="7" t="s">
        <v>707</v>
      </c>
      <c r="J176" s="7" t="s">
        <v>283</v>
      </c>
      <c r="K176" s="7" t="s">
        <v>608</v>
      </c>
      <c r="L176" s="7" t="s">
        <v>91</v>
      </c>
      <c r="M176" s="28">
        <v>9451.2000000000007</v>
      </c>
      <c r="N176" s="8" t="s">
        <v>215</v>
      </c>
      <c r="O176" s="31">
        <v>9451.2000000000007</v>
      </c>
      <c r="P176" s="9" t="s">
        <v>215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7" t="s">
        <v>216</v>
      </c>
      <c r="AE176" s="25">
        <v>46182</v>
      </c>
      <c r="AF176" s="11" t="s">
        <v>789</v>
      </c>
      <c r="AG176" s="11"/>
      <c r="AH176" s="11"/>
      <c r="AI176" s="11"/>
      <c r="AJ176" s="11"/>
      <c r="AK176" s="11"/>
    </row>
    <row r="177" spans="1:37" x14ac:dyDescent="0.35">
      <c r="A177" s="7">
        <v>2026</v>
      </c>
      <c r="B177" s="16">
        <v>46143</v>
      </c>
      <c r="C177" s="16">
        <v>46173</v>
      </c>
      <c r="D177" s="7" t="s">
        <v>79</v>
      </c>
      <c r="E177" s="7">
        <v>12</v>
      </c>
      <c r="F177" s="7" t="s">
        <v>618</v>
      </c>
      <c r="G177" s="7" t="s">
        <v>618</v>
      </c>
      <c r="H177" s="7" t="s">
        <v>617</v>
      </c>
      <c r="I177" s="7" t="s">
        <v>708</v>
      </c>
      <c r="J177" s="7" t="s">
        <v>289</v>
      </c>
      <c r="K177" s="7" t="s">
        <v>535</v>
      </c>
      <c r="L177" s="7" t="s">
        <v>91</v>
      </c>
      <c r="M177" s="28">
        <v>13290.3</v>
      </c>
      <c r="N177" s="8" t="s">
        <v>215</v>
      </c>
      <c r="O177" s="31">
        <v>12154.64</v>
      </c>
      <c r="P177" s="9" t="s">
        <v>215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7" t="s">
        <v>216</v>
      </c>
      <c r="AE177" s="25">
        <v>46182</v>
      </c>
      <c r="AF177" s="11" t="s">
        <v>789</v>
      </c>
      <c r="AG177" s="11"/>
      <c r="AH177" s="11"/>
      <c r="AI177" s="11"/>
      <c r="AJ177" s="11"/>
      <c r="AK177" s="11"/>
    </row>
    <row r="178" spans="1:37" x14ac:dyDescent="0.35">
      <c r="A178" s="7">
        <v>2026</v>
      </c>
      <c r="B178" s="16">
        <v>46143</v>
      </c>
      <c r="C178" s="16">
        <v>46173</v>
      </c>
      <c r="D178" s="7" t="s">
        <v>81</v>
      </c>
      <c r="E178" s="7">
        <v>22</v>
      </c>
      <c r="F178" s="7" t="s">
        <v>463</v>
      </c>
      <c r="G178" s="7" t="s">
        <v>463</v>
      </c>
      <c r="H178" s="7" t="s">
        <v>269</v>
      </c>
      <c r="I178" s="7" t="s">
        <v>710</v>
      </c>
      <c r="J178" s="7" t="s">
        <v>596</v>
      </c>
      <c r="K178" s="7" t="s">
        <v>596</v>
      </c>
      <c r="L178" s="7" t="s">
        <v>91</v>
      </c>
      <c r="M178" s="27">
        <v>9451.2000000000007</v>
      </c>
      <c r="N178" s="8" t="s">
        <v>215</v>
      </c>
      <c r="O178" s="31">
        <v>9451.2000000000007</v>
      </c>
      <c r="P178" s="7" t="s">
        <v>215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7" t="s">
        <v>216</v>
      </c>
      <c r="AE178" s="25">
        <v>46182</v>
      </c>
      <c r="AF178" s="11" t="s">
        <v>789</v>
      </c>
      <c r="AG178" s="11"/>
      <c r="AH178" s="11"/>
      <c r="AI178" s="11"/>
      <c r="AJ178" s="11"/>
      <c r="AK178" s="11"/>
    </row>
    <row r="179" spans="1:37" x14ac:dyDescent="0.35">
      <c r="A179" s="7">
        <v>2026</v>
      </c>
      <c r="B179" s="16">
        <v>46143</v>
      </c>
      <c r="C179" s="16">
        <v>46173</v>
      </c>
      <c r="D179" s="7" t="s">
        <v>81</v>
      </c>
      <c r="E179" s="7">
        <v>10</v>
      </c>
      <c r="F179" s="7" t="s">
        <v>711</v>
      </c>
      <c r="G179" s="7" t="s">
        <v>711</v>
      </c>
      <c r="H179" s="7" t="s">
        <v>239</v>
      </c>
      <c r="I179" s="7" t="s">
        <v>712</v>
      </c>
      <c r="J179" s="7" t="s">
        <v>713</v>
      </c>
      <c r="K179" s="7" t="s">
        <v>314</v>
      </c>
      <c r="L179" s="7" t="s">
        <v>91</v>
      </c>
      <c r="M179" s="28">
        <v>9451.2000000000007</v>
      </c>
      <c r="N179" s="8" t="s">
        <v>215</v>
      </c>
      <c r="O179" s="31">
        <v>9451.2000000000007</v>
      </c>
      <c r="P179" s="9" t="s">
        <v>215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7" t="s">
        <v>216</v>
      </c>
      <c r="AE179" s="25">
        <v>46182</v>
      </c>
      <c r="AF179" s="11" t="s">
        <v>789</v>
      </c>
      <c r="AG179" s="11"/>
      <c r="AH179" s="11"/>
      <c r="AI179" s="11"/>
      <c r="AJ179" s="11"/>
      <c r="AK179" s="11"/>
    </row>
    <row r="180" spans="1:37" x14ac:dyDescent="0.35">
      <c r="A180" s="7">
        <v>2026</v>
      </c>
      <c r="B180" s="16">
        <v>46143</v>
      </c>
      <c r="C180" s="16">
        <v>46173</v>
      </c>
      <c r="D180" s="7" t="s">
        <v>81</v>
      </c>
      <c r="E180" s="7">
        <v>22</v>
      </c>
      <c r="F180" s="7" t="s">
        <v>714</v>
      </c>
      <c r="G180" s="7" t="s">
        <v>714</v>
      </c>
      <c r="H180" s="7" t="s">
        <v>269</v>
      </c>
      <c r="I180" s="7" t="s">
        <v>715</v>
      </c>
      <c r="J180" s="7" t="s">
        <v>608</v>
      </c>
      <c r="K180" s="7" t="s">
        <v>583</v>
      </c>
      <c r="L180" s="7" t="s">
        <v>90</v>
      </c>
      <c r="M180" s="28">
        <v>10287.6</v>
      </c>
      <c r="N180" s="8" t="s">
        <v>215</v>
      </c>
      <c r="O180" s="31">
        <v>10051.18</v>
      </c>
      <c r="P180" s="9" t="s">
        <v>215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7" t="s">
        <v>216</v>
      </c>
      <c r="AE180" s="25">
        <v>46182</v>
      </c>
      <c r="AF180" s="11" t="s">
        <v>789</v>
      </c>
      <c r="AG180" s="11"/>
      <c r="AH180" s="11"/>
      <c r="AI180" s="11"/>
      <c r="AJ180" s="11"/>
      <c r="AK180" s="11"/>
    </row>
    <row r="181" spans="1:37" x14ac:dyDescent="0.35">
      <c r="A181" s="7">
        <v>2026</v>
      </c>
      <c r="B181" s="16">
        <v>46143</v>
      </c>
      <c r="C181" s="16">
        <v>46173</v>
      </c>
      <c r="D181" s="7" t="s">
        <v>81</v>
      </c>
      <c r="E181" s="7">
        <v>22</v>
      </c>
      <c r="F181" s="7" t="s">
        <v>463</v>
      </c>
      <c r="G181" s="7" t="s">
        <v>463</v>
      </c>
      <c r="H181" s="7" t="s">
        <v>269</v>
      </c>
      <c r="I181" s="7" t="s">
        <v>716</v>
      </c>
      <c r="J181" s="7" t="s">
        <v>420</v>
      </c>
      <c r="K181" s="7" t="s">
        <v>717</v>
      </c>
      <c r="L181" s="7" t="s">
        <v>90</v>
      </c>
      <c r="M181" s="28">
        <v>9451.2000000000007</v>
      </c>
      <c r="N181" s="8" t="s">
        <v>215</v>
      </c>
      <c r="O181" s="31">
        <v>9451.2000000000007</v>
      </c>
      <c r="P181" s="9" t="s">
        <v>215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7" t="s">
        <v>216</v>
      </c>
      <c r="AE181" s="25">
        <v>46182</v>
      </c>
      <c r="AF181" s="11" t="s">
        <v>789</v>
      </c>
      <c r="AG181" s="11"/>
      <c r="AH181" s="11"/>
      <c r="AI181" s="11"/>
      <c r="AJ181" s="11"/>
      <c r="AK181" s="11"/>
    </row>
    <row r="182" spans="1:37" x14ac:dyDescent="0.35">
      <c r="A182" s="7">
        <v>2026</v>
      </c>
      <c r="B182" s="16">
        <v>46143</v>
      </c>
      <c r="C182" s="16">
        <v>46173</v>
      </c>
      <c r="D182" s="7" t="s">
        <v>81</v>
      </c>
      <c r="E182" s="7">
        <v>10</v>
      </c>
      <c r="F182" s="7" t="s">
        <v>711</v>
      </c>
      <c r="G182" s="7" t="s">
        <v>711</v>
      </c>
      <c r="H182" s="7" t="s">
        <v>239</v>
      </c>
      <c r="I182" s="7" t="s">
        <v>718</v>
      </c>
      <c r="J182" s="7" t="s">
        <v>460</v>
      </c>
      <c r="K182" s="7" t="s">
        <v>382</v>
      </c>
      <c r="L182" s="7" t="s">
        <v>91</v>
      </c>
      <c r="M182" s="28">
        <v>9451.2000000000007</v>
      </c>
      <c r="N182" s="8" t="s">
        <v>215</v>
      </c>
      <c r="O182" s="31">
        <v>9451.2000000000007</v>
      </c>
      <c r="P182" s="9" t="s">
        <v>215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7" t="s">
        <v>216</v>
      </c>
      <c r="AE182" s="25">
        <v>46182</v>
      </c>
      <c r="AF182" s="11" t="s">
        <v>789</v>
      </c>
      <c r="AG182" s="11"/>
      <c r="AH182" s="11"/>
      <c r="AI182" s="11"/>
      <c r="AJ182" s="11"/>
      <c r="AK182" s="11"/>
    </row>
    <row r="183" spans="1:37" x14ac:dyDescent="0.35">
      <c r="A183" s="7">
        <v>2026</v>
      </c>
      <c r="B183" s="16">
        <v>46143</v>
      </c>
      <c r="C183" s="16">
        <v>46173</v>
      </c>
      <c r="D183" s="7" t="s">
        <v>81</v>
      </c>
      <c r="E183" s="7">
        <v>18</v>
      </c>
      <c r="F183" s="7" t="s">
        <v>387</v>
      </c>
      <c r="G183" s="7" t="s">
        <v>387</v>
      </c>
      <c r="H183" s="7" t="s">
        <v>269</v>
      </c>
      <c r="I183" s="7" t="s">
        <v>719</v>
      </c>
      <c r="J183" s="7" t="s">
        <v>471</v>
      </c>
      <c r="K183" s="7" t="s">
        <v>323</v>
      </c>
      <c r="L183" s="7" t="s">
        <v>91</v>
      </c>
      <c r="M183" s="28">
        <v>9451.2000000000007</v>
      </c>
      <c r="N183" s="8" t="s">
        <v>215</v>
      </c>
      <c r="O183" s="31">
        <v>9451.2000000000007</v>
      </c>
      <c r="P183" s="9" t="s">
        <v>215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7" t="s">
        <v>216</v>
      </c>
      <c r="AE183" s="25">
        <v>46182</v>
      </c>
      <c r="AF183" s="11" t="s">
        <v>789</v>
      </c>
      <c r="AG183" s="11"/>
      <c r="AH183" s="11"/>
      <c r="AI183" s="11"/>
      <c r="AJ183" s="11"/>
      <c r="AK183" s="11"/>
    </row>
    <row r="184" spans="1:37" x14ac:dyDescent="0.35">
      <c r="A184" s="7">
        <v>2026</v>
      </c>
      <c r="B184" s="16">
        <v>46143</v>
      </c>
      <c r="C184" s="16">
        <v>46173</v>
      </c>
      <c r="D184" s="7" t="s">
        <v>81</v>
      </c>
      <c r="E184" s="7">
        <v>22</v>
      </c>
      <c r="F184" s="7" t="s">
        <v>463</v>
      </c>
      <c r="G184" s="7" t="s">
        <v>463</v>
      </c>
      <c r="H184" s="7" t="s">
        <v>269</v>
      </c>
      <c r="I184" s="7" t="s">
        <v>720</v>
      </c>
      <c r="J184" s="7" t="s">
        <v>247</v>
      </c>
      <c r="K184" s="7" t="s">
        <v>332</v>
      </c>
      <c r="L184" s="7" t="s">
        <v>91</v>
      </c>
      <c r="M184" s="28">
        <v>9451.2000000000007</v>
      </c>
      <c r="N184" s="8" t="s">
        <v>215</v>
      </c>
      <c r="O184" s="31">
        <v>9451.2000000000007</v>
      </c>
      <c r="P184" s="9" t="s">
        <v>215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7" t="s">
        <v>216</v>
      </c>
      <c r="AE184" s="25">
        <v>46182</v>
      </c>
      <c r="AF184" s="11" t="s">
        <v>789</v>
      </c>
      <c r="AG184" s="11"/>
      <c r="AH184" s="11"/>
      <c r="AI184" s="11"/>
      <c r="AJ184" s="11"/>
      <c r="AK184" s="11"/>
    </row>
    <row r="185" spans="1:37" x14ac:dyDescent="0.35">
      <c r="A185" s="7">
        <v>2026</v>
      </c>
      <c r="B185" s="16">
        <v>46143</v>
      </c>
      <c r="C185" s="16">
        <v>46173</v>
      </c>
      <c r="D185" s="7" t="s">
        <v>81</v>
      </c>
      <c r="E185" s="7">
        <v>10</v>
      </c>
      <c r="F185" s="7" t="s">
        <v>711</v>
      </c>
      <c r="G185" s="7" t="s">
        <v>711</v>
      </c>
      <c r="H185" s="7" t="s">
        <v>239</v>
      </c>
      <c r="I185" s="7" t="s">
        <v>721</v>
      </c>
      <c r="J185" s="7" t="s">
        <v>696</v>
      </c>
      <c r="K185" s="7" t="s">
        <v>324</v>
      </c>
      <c r="L185" s="7" t="s">
        <v>91</v>
      </c>
      <c r="M185" s="28">
        <v>9451.2000000000007</v>
      </c>
      <c r="N185" s="8" t="s">
        <v>215</v>
      </c>
      <c r="O185" s="31">
        <v>9451.2000000000007</v>
      </c>
      <c r="P185" s="9" t="s">
        <v>215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7" t="s">
        <v>216</v>
      </c>
      <c r="AE185" s="25">
        <v>46182</v>
      </c>
      <c r="AF185" s="11" t="s">
        <v>789</v>
      </c>
      <c r="AG185" s="11"/>
      <c r="AH185" s="11"/>
      <c r="AI185" s="11"/>
      <c r="AJ185" s="11"/>
      <c r="AK185" s="11"/>
    </row>
    <row r="186" spans="1:37" x14ac:dyDescent="0.35">
      <c r="A186" s="7">
        <v>2026</v>
      </c>
      <c r="B186" s="16">
        <v>46143</v>
      </c>
      <c r="C186" s="16">
        <v>46173</v>
      </c>
      <c r="D186" s="7" t="s">
        <v>81</v>
      </c>
      <c r="E186" s="7">
        <v>22</v>
      </c>
      <c r="F186" s="7" t="s">
        <v>463</v>
      </c>
      <c r="G186" s="7" t="s">
        <v>463</v>
      </c>
      <c r="H186" s="7" t="s">
        <v>269</v>
      </c>
      <c r="I186" s="7" t="s">
        <v>722</v>
      </c>
      <c r="J186" s="7" t="s">
        <v>276</v>
      </c>
      <c r="K186" s="7" t="s">
        <v>538</v>
      </c>
      <c r="L186" s="7" t="s">
        <v>90</v>
      </c>
      <c r="M186" s="28">
        <v>9451.2000000000007</v>
      </c>
      <c r="N186" s="8" t="s">
        <v>215</v>
      </c>
      <c r="O186" s="31">
        <v>9451.2000000000007</v>
      </c>
      <c r="P186" s="9" t="s">
        <v>215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7" t="s">
        <v>216</v>
      </c>
      <c r="AE186" s="25">
        <v>46182</v>
      </c>
      <c r="AF186" s="11" t="s">
        <v>789</v>
      </c>
      <c r="AG186" s="11"/>
      <c r="AH186" s="11"/>
      <c r="AI186" s="11"/>
      <c r="AJ186" s="11"/>
      <c r="AK186" s="11"/>
    </row>
    <row r="187" spans="1:37" x14ac:dyDescent="0.35">
      <c r="A187" s="7">
        <v>2026</v>
      </c>
      <c r="B187" s="16">
        <v>46143</v>
      </c>
      <c r="C187" s="16">
        <v>46173</v>
      </c>
      <c r="D187" s="7" t="s">
        <v>81</v>
      </c>
      <c r="E187" s="7">
        <v>18</v>
      </c>
      <c r="F187" s="7" t="s">
        <v>387</v>
      </c>
      <c r="G187" s="7" t="s">
        <v>387</v>
      </c>
      <c r="H187" s="7" t="s">
        <v>723</v>
      </c>
      <c r="I187" s="7" t="s">
        <v>724</v>
      </c>
      <c r="J187" s="7" t="s">
        <v>276</v>
      </c>
      <c r="K187" s="7" t="s">
        <v>562</v>
      </c>
      <c r="L187" s="7" t="s">
        <v>91</v>
      </c>
      <c r="M187" s="28">
        <v>9451.2000000000007</v>
      </c>
      <c r="N187" s="8" t="s">
        <v>215</v>
      </c>
      <c r="O187" s="31">
        <v>9451.2000000000007</v>
      </c>
      <c r="P187" s="9" t="s">
        <v>215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7" t="s">
        <v>216</v>
      </c>
      <c r="AE187" s="25">
        <v>46182</v>
      </c>
      <c r="AF187" s="11" t="s">
        <v>789</v>
      </c>
      <c r="AG187" s="11"/>
      <c r="AH187" s="11"/>
      <c r="AI187" s="11"/>
      <c r="AJ187" s="11"/>
      <c r="AK187" s="11"/>
    </row>
    <row r="188" spans="1:37" x14ac:dyDescent="0.35">
      <c r="A188" s="7">
        <v>2026</v>
      </c>
      <c r="B188" s="16">
        <v>46143</v>
      </c>
      <c r="C188" s="16">
        <v>46173</v>
      </c>
      <c r="D188" s="7" t="s">
        <v>81</v>
      </c>
      <c r="E188" s="7">
        <v>22</v>
      </c>
      <c r="F188" s="7" t="s">
        <v>463</v>
      </c>
      <c r="G188" s="7" t="s">
        <v>463</v>
      </c>
      <c r="H188" s="7" t="s">
        <v>269</v>
      </c>
      <c r="I188" s="7" t="s">
        <v>709</v>
      </c>
      <c r="J188" s="7" t="s">
        <v>717</v>
      </c>
      <c r="K188" s="7" t="s">
        <v>608</v>
      </c>
      <c r="L188" s="7" t="s">
        <v>90</v>
      </c>
      <c r="M188" s="28">
        <v>9451.2000000000007</v>
      </c>
      <c r="N188" s="8" t="s">
        <v>215</v>
      </c>
      <c r="O188" s="31">
        <v>9451.2000000000007</v>
      </c>
      <c r="P188" s="9" t="s">
        <v>215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7" t="s">
        <v>216</v>
      </c>
      <c r="AE188" s="25">
        <v>46182</v>
      </c>
      <c r="AF188" s="11" t="s">
        <v>789</v>
      </c>
      <c r="AG188" s="11"/>
      <c r="AH188" s="11"/>
      <c r="AI188" s="11"/>
      <c r="AJ188" s="11"/>
      <c r="AK188" s="11"/>
    </row>
    <row r="189" spans="1:37" x14ac:dyDescent="0.35">
      <c r="A189" s="7">
        <v>2026</v>
      </c>
      <c r="B189" s="16">
        <v>46143</v>
      </c>
      <c r="C189" s="16">
        <v>46173</v>
      </c>
      <c r="D189" s="7" t="s">
        <v>81</v>
      </c>
      <c r="E189" s="7">
        <v>10</v>
      </c>
      <c r="F189" s="7" t="s">
        <v>711</v>
      </c>
      <c r="G189" s="7" t="s">
        <v>711</v>
      </c>
      <c r="H189" s="7" t="s">
        <v>239</v>
      </c>
      <c r="I189" s="7" t="s">
        <v>727</v>
      </c>
      <c r="J189" s="7" t="s">
        <v>283</v>
      </c>
      <c r="K189" s="7" t="s">
        <v>728</v>
      </c>
      <c r="L189" s="7" t="s">
        <v>91</v>
      </c>
      <c r="M189" s="28">
        <v>9519.6</v>
      </c>
      <c r="N189" s="8" t="s">
        <v>215</v>
      </c>
      <c r="O189" s="31">
        <v>9366.74</v>
      </c>
      <c r="P189" s="9" t="s">
        <v>215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7" t="s">
        <v>216</v>
      </c>
      <c r="AE189" s="25">
        <v>46182</v>
      </c>
      <c r="AF189" s="11" t="s">
        <v>789</v>
      </c>
      <c r="AG189" s="11"/>
      <c r="AH189" s="11"/>
      <c r="AI189" s="11"/>
      <c r="AJ189" s="11"/>
      <c r="AK189" s="11"/>
    </row>
    <row r="190" spans="1:37" x14ac:dyDescent="0.35">
      <c r="A190" s="7">
        <v>2026</v>
      </c>
      <c r="B190" s="16">
        <v>46143</v>
      </c>
      <c r="C190" s="16">
        <v>46173</v>
      </c>
      <c r="D190" s="7" t="s">
        <v>79</v>
      </c>
      <c r="E190" s="7">
        <v>6</v>
      </c>
      <c r="F190" s="7" t="s">
        <v>569</v>
      </c>
      <c r="G190" s="7" t="s">
        <v>569</v>
      </c>
      <c r="H190" s="7" t="s">
        <v>568</v>
      </c>
      <c r="I190" s="7" t="s">
        <v>729</v>
      </c>
      <c r="J190" s="7" t="s">
        <v>331</v>
      </c>
      <c r="K190" s="7" t="s">
        <v>730</v>
      </c>
      <c r="L190" s="7" t="s">
        <v>91</v>
      </c>
      <c r="M190" s="28">
        <v>15752.4</v>
      </c>
      <c r="N190" s="8" t="s">
        <v>215</v>
      </c>
      <c r="O190" s="31">
        <v>14197.84</v>
      </c>
      <c r="P190" s="9" t="s">
        <v>215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7" t="s">
        <v>216</v>
      </c>
      <c r="AE190" s="25">
        <v>46182</v>
      </c>
      <c r="AF190" s="11" t="s">
        <v>789</v>
      </c>
      <c r="AG190" s="11"/>
      <c r="AH190" s="11"/>
      <c r="AI190" s="11"/>
      <c r="AJ190" s="11"/>
      <c r="AK190" s="11"/>
    </row>
    <row r="191" spans="1:37" x14ac:dyDescent="0.35">
      <c r="A191" s="7">
        <v>2026</v>
      </c>
      <c r="B191" s="16">
        <v>46143</v>
      </c>
      <c r="C191" s="16">
        <v>46173</v>
      </c>
      <c r="D191" s="7" t="s">
        <v>81</v>
      </c>
      <c r="E191" s="7">
        <v>22</v>
      </c>
      <c r="F191" s="7" t="s">
        <v>463</v>
      </c>
      <c r="G191" s="7" t="s">
        <v>463</v>
      </c>
      <c r="H191" s="7" t="s">
        <v>269</v>
      </c>
      <c r="I191" s="7" t="s">
        <v>731</v>
      </c>
      <c r="J191" s="7" t="s">
        <v>324</v>
      </c>
      <c r="K191" s="7" t="s">
        <v>247</v>
      </c>
      <c r="L191" s="7" t="s">
        <v>91</v>
      </c>
      <c r="M191" s="28">
        <v>9451.2000000000007</v>
      </c>
      <c r="N191" s="8" t="s">
        <v>215</v>
      </c>
      <c r="O191" s="31">
        <v>9451.2000000000007</v>
      </c>
      <c r="P191" s="9" t="s">
        <v>215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7" t="s">
        <v>216</v>
      </c>
      <c r="AE191" s="25">
        <v>46182</v>
      </c>
      <c r="AF191" s="11" t="s">
        <v>789</v>
      </c>
      <c r="AG191" s="11"/>
      <c r="AH191" s="11"/>
      <c r="AI191" s="11"/>
      <c r="AJ191" s="11"/>
      <c r="AK191" s="11"/>
    </row>
    <row r="192" spans="1:37" x14ac:dyDescent="0.35">
      <c r="A192" s="7">
        <v>2026</v>
      </c>
      <c r="B192" s="16">
        <v>46143</v>
      </c>
      <c r="C192" s="16">
        <v>46173</v>
      </c>
      <c r="D192" s="7" t="s">
        <v>81</v>
      </c>
      <c r="E192" s="7">
        <v>22</v>
      </c>
      <c r="F192" s="7" t="s">
        <v>463</v>
      </c>
      <c r="G192" s="7" t="s">
        <v>463</v>
      </c>
      <c r="H192" s="7" t="s">
        <v>269</v>
      </c>
      <c r="I192" s="7" t="s">
        <v>732</v>
      </c>
      <c r="J192" s="7" t="s">
        <v>562</v>
      </c>
      <c r="K192" s="7" t="s">
        <v>733</v>
      </c>
      <c r="L192" s="7" t="s">
        <v>91</v>
      </c>
      <c r="M192" s="28">
        <v>9451.2000000000007</v>
      </c>
      <c r="N192" s="8" t="s">
        <v>215</v>
      </c>
      <c r="O192" s="31">
        <v>9451.2000000000007</v>
      </c>
      <c r="P192" s="9" t="s">
        <v>215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7" t="s">
        <v>216</v>
      </c>
      <c r="AE192" s="25">
        <v>46182</v>
      </c>
      <c r="AF192" s="11" t="s">
        <v>789</v>
      </c>
      <c r="AG192" s="11"/>
      <c r="AH192" s="11"/>
      <c r="AI192" s="11"/>
      <c r="AJ192" s="11"/>
      <c r="AK192" s="11"/>
    </row>
    <row r="193" spans="1:37" x14ac:dyDescent="0.35">
      <c r="A193" s="7">
        <v>2026</v>
      </c>
      <c r="B193" s="16">
        <v>46143</v>
      </c>
      <c r="C193" s="16">
        <v>46173</v>
      </c>
      <c r="D193" s="7" t="s">
        <v>81</v>
      </c>
      <c r="E193" s="7">
        <v>22</v>
      </c>
      <c r="F193" s="7" t="s">
        <v>463</v>
      </c>
      <c r="G193" s="7" t="s">
        <v>463</v>
      </c>
      <c r="H193" s="7" t="s">
        <v>269</v>
      </c>
      <c r="I193" s="7" t="s">
        <v>734</v>
      </c>
      <c r="J193" s="7" t="s">
        <v>538</v>
      </c>
      <c r="K193" s="7" t="s">
        <v>529</v>
      </c>
      <c r="L193" s="7" t="s">
        <v>91</v>
      </c>
      <c r="M193" s="28">
        <v>9451.2000000000007</v>
      </c>
      <c r="N193" s="8" t="s">
        <v>215</v>
      </c>
      <c r="O193" s="31">
        <v>9451.2000000000007</v>
      </c>
      <c r="P193" s="9" t="s">
        <v>215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7" t="s">
        <v>216</v>
      </c>
      <c r="AE193" s="25">
        <v>46182</v>
      </c>
      <c r="AF193" s="11" t="s">
        <v>789</v>
      </c>
      <c r="AG193" s="11"/>
      <c r="AH193" s="11"/>
      <c r="AI193" s="11"/>
      <c r="AJ193" s="11"/>
      <c r="AK193" s="11"/>
    </row>
    <row r="194" spans="1:37" x14ac:dyDescent="0.35">
      <c r="A194" s="7">
        <v>2026</v>
      </c>
      <c r="B194" s="16">
        <v>46143</v>
      </c>
      <c r="C194" s="16">
        <v>46173</v>
      </c>
      <c r="D194" s="7" t="s">
        <v>81</v>
      </c>
      <c r="E194" s="7">
        <v>22</v>
      </c>
      <c r="F194" s="7" t="s">
        <v>463</v>
      </c>
      <c r="G194" s="7" t="s">
        <v>463</v>
      </c>
      <c r="H194" s="7" t="s">
        <v>269</v>
      </c>
      <c r="I194" s="7" t="s">
        <v>735</v>
      </c>
      <c r="J194" s="7" t="s">
        <v>690</v>
      </c>
      <c r="K194" s="7" t="s">
        <v>736</v>
      </c>
      <c r="L194" s="7" t="s">
        <v>91</v>
      </c>
      <c r="M194" s="28">
        <v>9451.2000000000007</v>
      </c>
      <c r="N194" s="8" t="s">
        <v>215</v>
      </c>
      <c r="O194" s="31">
        <v>9451.2000000000007</v>
      </c>
      <c r="P194" s="9" t="s">
        <v>215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7" t="s">
        <v>216</v>
      </c>
      <c r="AE194" s="25">
        <v>46182</v>
      </c>
      <c r="AF194" s="11" t="s">
        <v>789</v>
      </c>
      <c r="AG194" s="11"/>
      <c r="AH194" s="11"/>
      <c r="AI194" s="11"/>
      <c r="AJ194" s="11"/>
      <c r="AK194" s="11"/>
    </row>
    <row r="195" spans="1:37" x14ac:dyDescent="0.35">
      <c r="A195" s="7">
        <v>2026</v>
      </c>
      <c r="B195" s="16">
        <v>46143</v>
      </c>
      <c r="C195" s="16">
        <v>46173</v>
      </c>
      <c r="D195" s="7" t="s">
        <v>81</v>
      </c>
      <c r="E195" s="7">
        <v>7</v>
      </c>
      <c r="F195" s="7" t="s">
        <v>756</v>
      </c>
      <c r="G195" s="7" t="s">
        <v>756</v>
      </c>
      <c r="H195" s="7" t="s">
        <v>620</v>
      </c>
      <c r="I195" s="7" t="s">
        <v>755</v>
      </c>
      <c r="J195" s="7" t="s">
        <v>342</v>
      </c>
      <c r="K195" s="7" t="s">
        <v>754</v>
      </c>
      <c r="L195" s="7" t="s">
        <v>91</v>
      </c>
      <c r="M195" s="29">
        <v>10660.5</v>
      </c>
      <c r="N195" s="8" t="s">
        <v>215</v>
      </c>
      <c r="O195" s="31">
        <v>10383.5</v>
      </c>
      <c r="P195" s="9" t="s">
        <v>215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7" t="s">
        <v>216</v>
      </c>
      <c r="AE195" s="25">
        <v>46182</v>
      </c>
      <c r="AF195" s="11" t="s">
        <v>789</v>
      </c>
      <c r="AG195" s="11"/>
      <c r="AH195" s="11"/>
      <c r="AI195" s="11"/>
      <c r="AJ195" s="11"/>
      <c r="AK195" s="11"/>
    </row>
    <row r="196" spans="1:37" x14ac:dyDescent="0.35">
      <c r="A196" s="7">
        <v>2026</v>
      </c>
      <c r="B196" s="16">
        <v>46143</v>
      </c>
      <c r="C196" s="16">
        <v>46173</v>
      </c>
      <c r="D196" s="7" t="s">
        <v>81</v>
      </c>
      <c r="E196" s="7">
        <v>22</v>
      </c>
      <c r="F196" s="7" t="s">
        <v>463</v>
      </c>
      <c r="G196" s="7" t="s">
        <v>463</v>
      </c>
      <c r="H196" s="7" t="s">
        <v>269</v>
      </c>
      <c r="I196" s="7" t="s">
        <v>757</v>
      </c>
      <c r="J196" s="7" t="s">
        <v>758</v>
      </c>
      <c r="K196" s="7" t="s">
        <v>442</v>
      </c>
      <c r="L196" s="7" t="s">
        <v>90</v>
      </c>
      <c r="M196" s="29">
        <v>9451.2000000000007</v>
      </c>
      <c r="N196" s="8" t="s">
        <v>215</v>
      </c>
      <c r="O196" s="31">
        <v>9451.2000000000007</v>
      </c>
      <c r="P196" s="9" t="s">
        <v>215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7" t="s">
        <v>216</v>
      </c>
      <c r="AE196" s="25">
        <v>46182</v>
      </c>
      <c r="AF196" s="11" t="s">
        <v>789</v>
      </c>
      <c r="AG196" s="11"/>
      <c r="AH196" s="11"/>
      <c r="AI196" s="11"/>
      <c r="AJ196" s="11"/>
      <c r="AK196" s="11"/>
    </row>
    <row r="197" spans="1:37" x14ac:dyDescent="0.35">
      <c r="A197" s="7">
        <v>2026</v>
      </c>
      <c r="B197" s="16">
        <v>46143</v>
      </c>
      <c r="C197" s="16">
        <v>46173</v>
      </c>
      <c r="D197" s="7" t="s">
        <v>81</v>
      </c>
      <c r="E197" s="7">
        <v>22</v>
      </c>
      <c r="F197" s="7" t="s">
        <v>463</v>
      </c>
      <c r="G197" s="7" t="s">
        <v>463</v>
      </c>
      <c r="H197" s="7" t="s">
        <v>269</v>
      </c>
      <c r="I197" s="7" t="s">
        <v>759</v>
      </c>
      <c r="J197" s="7" t="s">
        <v>754</v>
      </c>
      <c r="K197" s="7" t="s">
        <v>442</v>
      </c>
      <c r="L197" s="7" t="s">
        <v>90</v>
      </c>
      <c r="M197" s="29">
        <v>10287.6</v>
      </c>
      <c r="N197" s="8" t="s">
        <v>215</v>
      </c>
      <c r="O197" s="31">
        <v>10051.18</v>
      </c>
      <c r="P197" s="9" t="s">
        <v>215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7" t="s">
        <v>216</v>
      </c>
      <c r="AE197" s="25">
        <v>46182</v>
      </c>
      <c r="AF197" s="11" t="s">
        <v>789</v>
      </c>
      <c r="AG197" s="11"/>
      <c r="AH197" s="11"/>
      <c r="AI197" s="11"/>
      <c r="AJ197" s="11"/>
      <c r="AK197" s="11"/>
    </row>
    <row r="198" spans="1:37" x14ac:dyDescent="0.35">
      <c r="A198" s="7">
        <v>2026</v>
      </c>
      <c r="B198" s="16">
        <v>46143</v>
      </c>
      <c r="C198" s="16">
        <v>46173</v>
      </c>
      <c r="D198" s="7" t="s">
        <v>81</v>
      </c>
      <c r="E198" s="7">
        <v>22</v>
      </c>
      <c r="F198" s="7" t="s">
        <v>405</v>
      </c>
      <c r="G198" s="7" t="s">
        <v>405</v>
      </c>
      <c r="H198" s="7" t="s">
        <v>269</v>
      </c>
      <c r="I198" s="7" t="s">
        <v>764</v>
      </c>
      <c r="J198" s="7" t="s">
        <v>535</v>
      </c>
      <c r="K198" s="7" t="s">
        <v>765</v>
      </c>
      <c r="L198" s="7" t="s">
        <v>90</v>
      </c>
      <c r="M198" s="29">
        <v>11248.2</v>
      </c>
      <c r="N198" s="8" t="s">
        <v>215</v>
      </c>
      <c r="O198" s="31">
        <v>10907.26</v>
      </c>
      <c r="P198" s="9" t="s">
        <v>215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7" t="s">
        <v>216</v>
      </c>
      <c r="AE198" s="25">
        <v>46182</v>
      </c>
      <c r="AF198" s="11" t="s">
        <v>789</v>
      </c>
      <c r="AG198" s="11"/>
      <c r="AH198" s="11"/>
      <c r="AI198" s="11"/>
      <c r="AJ198" s="11"/>
      <c r="AK198" s="11"/>
    </row>
    <row r="199" spans="1:37" x14ac:dyDescent="0.35">
      <c r="A199" s="7">
        <v>2026</v>
      </c>
      <c r="B199" s="16">
        <v>46143</v>
      </c>
      <c r="C199" s="16">
        <v>46173</v>
      </c>
      <c r="D199" s="7" t="s">
        <v>79</v>
      </c>
      <c r="E199" s="7">
        <v>8</v>
      </c>
      <c r="F199" s="7" t="s">
        <v>738</v>
      </c>
      <c r="G199" s="7" t="s">
        <v>738</v>
      </c>
      <c r="H199" s="7" t="s">
        <v>226</v>
      </c>
      <c r="I199" s="7" t="s">
        <v>737</v>
      </c>
      <c r="J199" s="7" t="s">
        <v>260</v>
      </c>
      <c r="K199" s="7" t="s">
        <v>334</v>
      </c>
      <c r="L199" s="7" t="s">
        <v>91</v>
      </c>
      <c r="M199" s="29">
        <v>21885.599999999999</v>
      </c>
      <c r="N199" s="8" t="s">
        <v>215</v>
      </c>
      <c r="O199" s="31">
        <v>19074.34</v>
      </c>
      <c r="P199" s="9" t="s">
        <v>215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7" t="s">
        <v>216</v>
      </c>
      <c r="AE199" s="25">
        <v>46182</v>
      </c>
      <c r="AF199" s="11" t="s">
        <v>789</v>
      </c>
      <c r="AG199" s="11"/>
      <c r="AH199" s="11"/>
      <c r="AI199" s="11"/>
      <c r="AJ199" s="11"/>
      <c r="AK199" s="11"/>
    </row>
    <row r="200" spans="1:37" x14ac:dyDescent="0.35">
      <c r="A200" s="7">
        <v>2026</v>
      </c>
      <c r="B200" s="16">
        <v>46143</v>
      </c>
      <c r="C200" s="16">
        <v>46173</v>
      </c>
      <c r="D200" s="7" t="s">
        <v>83</v>
      </c>
      <c r="E200" s="7">
        <v>8</v>
      </c>
      <c r="F200" s="7" t="s">
        <v>688</v>
      </c>
      <c r="G200" s="7" t="s">
        <v>688</v>
      </c>
      <c r="H200" s="7" t="s">
        <v>446</v>
      </c>
      <c r="I200" s="7" t="s">
        <v>493</v>
      </c>
      <c r="J200" s="7" t="s">
        <v>494</v>
      </c>
      <c r="K200" s="7" t="s">
        <v>274</v>
      </c>
      <c r="L200" s="7" t="s">
        <v>91</v>
      </c>
      <c r="M200" s="26">
        <v>16975.8</v>
      </c>
      <c r="N200" s="8" t="s">
        <v>215</v>
      </c>
      <c r="O200" s="31">
        <v>15202</v>
      </c>
      <c r="P200" s="9" t="s">
        <v>215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7" t="s">
        <v>216</v>
      </c>
      <c r="AE200" s="25">
        <v>46182</v>
      </c>
      <c r="AF200" s="11" t="s">
        <v>789</v>
      </c>
      <c r="AG200" s="11"/>
      <c r="AH200" s="11"/>
      <c r="AI200" s="11"/>
      <c r="AJ200" s="11"/>
      <c r="AK200" s="11"/>
    </row>
    <row r="201" spans="1:37" x14ac:dyDescent="0.35">
      <c r="A201" s="7">
        <v>2026</v>
      </c>
      <c r="B201" s="16">
        <v>46143</v>
      </c>
      <c r="C201" s="16">
        <v>46173</v>
      </c>
      <c r="D201" s="7" t="s">
        <v>83</v>
      </c>
      <c r="E201" s="7">
        <v>9</v>
      </c>
      <c r="F201" s="7" t="s">
        <v>439</v>
      </c>
      <c r="G201" s="7" t="s">
        <v>439</v>
      </c>
      <c r="H201" s="7" t="s">
        <v>239</v>
      </c>
      <c r="I201" s="7" t="s">
        <v>495</v>
      </c>
      <c r="J201" s="7" t="s">
        <v>496</v>
      </c>
      <c r="K201" s="7" t="s">
        <v>497</v>
      </c>
      <c r="L201" s="7" t="s">
        <v>90</v>
      </c>
      <c r="M201" s="26">
        <v>20035.8</v>
      </c>
      <c r="N201" s="8" t="s">
        <v>215</v>
      </c>
      <c r="O201" s="31">
        <v>17619.66</v>
      </c>
      <c r="P201" s="9" t="s">
        <v>215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7" t="s">
        <v>216</v>
      </c>
      <c r="AE201" s="25">
        <v>46182</v>
      </c>
      <c r="AF201" s="11" t="s">
        <v>789</v>
      </c>
      <c r="AG201" s="11"/>
      <c r="AH201" s="11"/>
      <c r="AI201" s="11"/>
      <c r="AJ201" s="11"/>
      <c r="AK201" s="11"/>
    </row>
    <row r="202" spans="1:37" x14ac:dyDescent="0.35">
      <c r="A202" s="7">
        <v>2026</v>
      </c>
      <c r="B202" s="16">
        <v>46143</v>
      </c>
      <c r="C202" s="16">
        <v>46173</v>
      </c>
      <c r="D202" s="7" t="s">
        <v>83</v>
      </c>
      <c r="E202" s="7">
        <v>9</v>
      </c>
      <c r="F202" s="7" t="s">
        <v>439</v>
      </c>
      <c r="G202" s="7" t="s">
        <v>439</v>
      </c>
      <c r="H202" s="7" t="s">
        <v>239</v>
      </c>
      <c r="I202" s="7" t="s">
        <v>498</v>
      </c>
      <c r="J202" s="7" t="s">
        <v>499</v>
      </c>
      <c r="K202" s="7" t="s">
        <v>500</v>
      </c>
      <c r="L202" s="7" t="s">
        <v>90</v>
      </c>
      <c r="M202" s="26">
        <v>21037.5</v>
      </c>
      <c r="N202" s="8" t="s">
        <v>215</v>
      </c>
      <c r="O202" s="31">
        <v>18407.400000000001</v>
      </c>
      <c r="P202" s="9" t="s">
        <v>215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7" t="s">
        <v>216</v>
      </c>
      <c r="AE202" s="25">
        <v>46182</v>
      </c>
      <c r="AF202" s="11" t="s">
        <v>789</v>
      </c>
      <c r="AG202" s="11"/>
      <c r="AH202" s="11"/>
      <c r="AI202" s="11"/>
      <c r="AJ202" s="11"/>
      <c r="AK202" s="11"/>
    </row>
    <row r="203" spans="1:37" x14ac:dyDescent="0.35">
      <c r="A203" s="7">
        <v>2026</v>
      </c>
      <c r="B203" s="16">
        <v>46143</v>
      </c>
      <c r="C203" s="16">
        <v>46173</v>
      </c>
      <c r="D203" s="7" t="s">
        <v>83</v>
      </c>
      <c r="E203" s="7">
        <v>9</v>
      </c>
      <c r="F203" s="7" t="s">
        <v>439</v>
      </c>
      <c r="G203" s="7" t="s">
        <v>439</v>
      </c>
      <c r="H203" s="7" t="s">
        <v>239</v>
      </c>
      <c r="I203" s="7" t="s">
        <v>501</v>
      </c>
      <c r="J203" s="7" t="s">
        <v>229</v>
      </c>
      <c r="K203" s="7" t="s">
        <v>502</v>
      </c>
      <c r="L203" s="7" t="s">
        <v>90</v>
      </c>
      <c r="M203" s="26">
        <v>20035.8</v>
      </c>
      <c r="N203" s="8" t="s">
        <v>215</v>
      </c>
      <c r="O203" s="31">
        <v>17619.66</v>
      </c>
      <c r="P203" s="9" t="s">
        <v>215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7" t="s">
        <v>216</v>
      </c>
      <c r="AE203" s="25">
        <v>46182</v>
      </c>
      <c r="AF203" s="11" t="s">
        <v>789</v>
      </c>
      <c r="AG203" s="11"/>
      <c r="AH203" s="11"/>
      <c r="AI203" s="11"/>
      <c r="AJ203" s="11"/>
      <c r="AK203" s="11"/>
    </row>
    <row r="204" spans="1:37" x14ac:dyDescent="0.35">
      <c r="A204" s="7">
        <v>2026</v>
      </c>
      <c r="B204" s="16">
        <v>46143</v>
      </c>
      <c r="C204" s="16">
        <v>46173</v>
      </c>
      <c r="D204" s="7" t="s">
        <v>83</v>
      </c>
      <c r="E204" s="7">
        <v>3</v>
      </c>
      <c r="F204" s="7" t="s">
        <v>689</v>
      </c>
      <c r="G204" s="7" t="s">
        <v>689</v>
      </c>
      <c r="H204" s="7" t="s">
        <v>503</v>
      </c>
      <c r="I204" s="7" t="s">
        <v>504</v>
      </c>
      <c r="J204" s="7" t="s">
        <v>455</v>
      </c>
      <c r="K204" s="7" t="s">
        <v>391</v>
      </c>
      <c r="L204" s="7" t="s">
        <v>91</v>
      </c>
      <c r="M204" s="27">
        <v>12594</v>
      </c>
      <c r="N204" s="8" t="s">
        <v>215</v>
      </c>
      <c r="O204" s="32">
        <v>11569.76</v>
      </c>
      <c r="P204" s="9" t="s">
        <v>215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7" t="s">
        <v>216</v>
      </c>
      <c r="AE204" s="25">
        <v>46182</v>
      </c>
      <c r="AF204" s="11" t="s">
        <v>789</v>
      </c>
      <c r="AG204" s="11"/>
      <c r="AH204" s="11"/>
      <c r="AI204" s="11"/>
      <c r="AJ204" s="11"/>
      <c r="AK204" s="11"/>
    </row>
    <row r="205" spans="1:37" x14ac:dyDescent="0.35">
      <c r="A205" s="7">
        <v>2026</v>
      </c>
      <c r="B205" s="16">
        <v>46143</v>
      </c>
      <c r="C205" s="16">
        <v>46173</v>
      </c>
      <c r="D205" s="7" t="s">
        <v>83</v>
      </c>
      <c r="E205" s="7">
        <v>3</v>
      </c>
      <c r="F205" s="7" t="s">
        <v>689</v>
      </c>
      <c r="G205" s="7" t="s">
        <v>689</v>
      </c>
      <c r="H205" s="7" t="s">
        <v>503</v>
      </c>
      <c r="I205" s="7" t="s">
        <v>421</v>
      </c>
      <c r="J205" s="7" t="s">
        <v>260</v>
      </c>
      <c r="K205" s="7" t="s">
        <v>257</v>
      </c>
      <c r="L205" s="7" t="s">
        <v>90</v>
      </c>
      <c r="M205" s="27">
        <v>12594</v>
      </c>
      <c r="N205" s="8" t="s">
        <v>215</v>
      </c>
      <c r="O205" s="31">
        <v>11569.76</v>
      </c>
      <c r="P205" s="9" t="s">
        <v>215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7" t="s">
        <v>216</v>
      </c>
      <c r="AE205" s="25">
        <v>46182</v>
      </c>
      <c r="AF205" s="11" t="s">
        <v>789</v>
      </c>
      <c r="AG205" s="11"/>
      <c r="AH205" s="11"/>
      <c r="AI205" s="11"/>
      <c r="AJ205" s="11"/>
      <c r="AK205" s="11"/>
    </row>
    <row r="206" spans="1:37" x14ac:dyDescent="0.35">
      <c r="A206" s="7">
        <v>2026</v>
      </c>
      <c r="B206" s="16">
        <v>46143</v>
      </c>
      <c r="C206" s="16">
        <v>46173</v>
      </c>
      <c r="D206" s="7" t="s">
        <v>83</v>
      </c>
      <c r="E206" s="9">
        <v>3</v>
      </c>
      <c r="F206" s="7" t="s">
        <v>689</v>
      </c>
      <c r="G206" s="7" t="s">
        <v>689</v>
      </c>
      <c r="H206" s="9" t="s">
        <v>503</v>
      </c>
      <c r="I206" s="9" t="s">
        <v>506</v>
      </c>
      <c r="J206" s="9" t="s">
        <v>247</v>
      </c>
      <c r="K206" s="9" t="s">
        <v>507</v>
      </c>
      <c r="L206" s="9" t="s">
        <v>90</v>
      </c>
      <c r="M206" s="26">
        <v>12594</v>
      </c>
      <c r="N206" s="8" t="s">
        <v>215</v>
      </c>
      <c r="O206" s="31">
        <v>11569.76</v>
      </c>
      <c r="P206" s="9" t="s">
        <v>215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7" t="s">
        <v>216</v>
      </c>
      <c r="AE206" s="25">
        <v>46182</v>
      </c>
      <c r="AF206" s="11" t="s">
        <v>789</v>
      </c>
      <c r="AG206" s="11"/>
      <c r="AH206" s="11"/>
      <c r="AI206" s="11"/>
      <c r="AJ206" s="11"/>
      <c r="AK206" s="11"/>
    </row>
    <row r="207" spans="1:37" x14ac:dyDescent="0.35">
      <c r="A207" s="7">
        <v>2026</v>
      </c>
      <c r="B207" s="16">
        <v>46143</v>
      </c>
      <c r="C207" s="16">
        <v>46173</v>
      </c>
      <c r="D207" s="7" t="s">
        <v>83</v>
      </c>
      <c r="E207" s="7">
        <v>3</v>
      </c>
      <c r="F207" s="7" t="s">
        <v>689</v>
      </c>
      <c r="G207" s="7" t="s">
        <v>689</v>
      </c>
      <c r="H207" s="7" t="s">
        <v>503</v>
      </c>
      <c r="I207" s="7" t="s">
        <v>508</v>
      </c>
      <c r="J207" s="7" t="s">
        <v>247</v>
      </c>
      <c r="K207" s="7" t="s">
        <v>507</v>
      </c>
      <c r="L207" s="7" t="s">
        <v>90</v>
      </c>
      <c r="M207" s="26">
        <v>12594</v>
      </c>
      <c r="N207" s="8" t="s">
        <v>215</v>
      </c>
      <c r="O207" s="31">
        <v>11569.76</v>
      </c>
      <c r="P207" s="9" t="s">
        <v>215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7" t="s">
        <v>216</v>
      </c>
      <c r="AE207" s="25">
        <v>46182</v>
      </c>
      <c r="AF207" s="11" t="s">
        <v>789</v>
      </c>
      <c r="AG207" s="11"/>
      <c r="AH207" s="11"/>
      <c r="AI207" s="11"/>
      <c r="AJ207" s="11"/>
      <c r="AK207" s="11"/>
    </row>
    <row r="208" spans="1:37" x14ac:dyDescent="0.35">
      <c r="A208" s="7">
        <v>2026</v>
      </c>
      <c r="B208" s="16">
        <v>46143</v>
      </c>
      <c r="C208" s="16">
        <v>46173</v>
      </c>
      <c r="D208" s="7" t="s">
        <v>83</v>
      </c>
      <c r="E208" s="7">
        <v>3</v>
      </c>
      <c r="F208" s="7" t="s">
        <v>689</v>
      </c>
      <c r="G208" s="7" t="s">
        <v>689</v>
      </c>
      <c r="H208" s="7" t="s">
        <v>503</v>
      </c>
      <c r="I208" s="7" t="s">
        <v>509</v>
      </c>
      <c r="J208" s="7" t="s">
        <v>324</v>
      </c>
      <c r="K208" s="7" t="s">
        <v>292</v>
      </c>
      <c r="L208" s="7" t="s">
        <v>90</v>
      </c>
      <c r="M208" s="26">
        <v>12594</v>
      </c>
      <c r="N208" s="8" t="s">
        <v>215</v>
      </c>
      <c r="O208" s="31">
        <v>11569.76</v>
      </c>
      <c r="P208" s="9" t="s">
        <v>215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7" t="s">
        <v>216</v>
      </c>
      <c r="AE208" s="25">
        <v>46182</v>
      </c>
      <c r="AF208" s="11" t="s">
        <v>789</v>
      </c>
      <c r="AG208" s="11"/>
      <c r="AH208" s="11"/>
      <c r="AI208" s="11"/>
      <c r="AJ208" s="11"/>
      <c r="AK208" s="11"/>
    </row>
    <row r="209" spans="1:37" x14ac:dyDescent="0.35">
      <c r="A209" s="7">
        <v>2026</v>
      </c>
      <c r="B209" s="16">
        <v>46143</v>
      </c>
      <c r="C209" s="16">
        <v>46173</v>
      </c>
      <c r="D209" s="7" t="s">
        <v>83</v>
      </c>
      <c r="E209" s="7">
        <v>3</v>
      </c>
      <c r="F209" s="7" t="s">
        <v>689</v>
      </c>
      <c r="G209" s="7" t="s">
        <v>689</v>
      </c>
      <c r="H209" s="7" t="s">
        <v>503</v>
      </c>
      <c r="I209" s="7" t="s">
        <v>510</v>
      </c>
      <c r="J209" s="7" t="s">
        <v>247</v>
      </c>
      <c r="K209" s="7" t="s">
        <v>507</v>
      </c>
      <c r="L209" s="7" t="s">
        <v>90</v>
      </c>
      <c r="M209" s="27">
        <v>12594</v>
      </c>
      <c r="N209" s="8" t="s">
        <v>215</v>
      </c>
      <c r="O209" s="31">
        <v>11569.76</v>
      </c>
      <c r="P209" s="9" t="s">
        <v>215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7" t="s">
        <v>216</v>
      </c>
      <c r="AE209" s="25">
        <v>46182</v>
      </c>
      <c r="AF209" s="11" t="s">
        <v>789</v>
      </c>
      <c r="AG209" s="11"/>
      <c r="AH209" s="11"/>
      <c r="AI209" s="11"/>
      <c r="AJ209" s="11"/>
      <c r="AK209" s="11"/>
    </row>
    <row r="210" spans="1:37" x14ac:dyDescent="0.35">
      <c r="A210" s="7">
        <v>2026</v>
      </c>
      <c r="B210" s="16">
        <v>46143</v>
      </c>
      <c r="C210" s="16">
        <v>46173</v>
      </c>
      <c r="D210" s="7" t="s">
        <v>83</v>
      </c>
      <c r="E210" s="7">
        <v>2</v>
      </c>
      <c r="F210" s="7" t="s">
        <v>692</v>
      </c>
      <c r="G210" s="7" t="s">
        <v>692</v>
      </c>
      <c r="H210" s="7" t="s">
        <v>503</v>
      </c>
      <c r="I210" s="7" t="s">
        <v>511</v>
      </c>
      <c r="J210" s="7" t="s">
        <v>690</v>
      </c>
      <c r="K210" s="7" t="s">
        <v>691</v>
      </c>
      <c r="L210" s="7" t="s">
        <v>90</v>
      </c>
      <c r="M210" s="26">
        <v>13773.3</v>
      </c>
      <c r="N210" s="8" t="s">
        <v>215</v>
      </c>
      <c r="O210" s="31">
        <v>12560.36</v>
      </c>
      <c r="P210" s="9" t="s">
        <v>215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7" t="s">
        <v>216</v>
      </c>
      <c r="AE210" s="25">
        <v>46182</v>
      </c>
      <c r="AF210" s="11" t="s">
        <v>789</v>
      </c>
      <c r="AG210" s="11"/>
      <c r="AH210" s="11"/>
      <c r="AI210" s="11"/>
      <c r="AJ210" s="11"/>
      <c r="AK210" s="11"/>
    </row>
    <row r="211" spans="1:37" x14ac:dyDescent="0.35">
      <c r="A211" s="7">
        <v>2026</v>
      </c>
      <c r="B211" s="16">
        <v>46143</v>
      </c>
      <c r="C211" s="16">
        <v>46173</v>
      </c>
      <c r="D211" s="7" t="s">
        <v>83</v>
      </c>
      <c r="E211" s="7">
        <v>3</v>
      </c>
      <c r="F211" s="7" t="s">
        <v>689</v>
      </c>
      <c r="G211" s="7" t="s">
        <v>689</v>
      </c>
      <c r="H211" s="7" t="s">
        <v>503</v>
      </c>
      <c r="I211" s="7" t="s">
        <v>672</v>
      </c>
      <c r="J211" s="7" t="s">
        <v>749</v>
      </c>
      <c r="K211" s="7" t="s">
        <v>696</v>
      </c>
      <c r="L211" s="7" t="s">
        <v>90</v>
      </c>
      <c r="M211" s="26">
        <v>0</v>
      </c>
      <c r="N211" s="8" t="s">
        <v>215</v>
      </c>
      <c r="O211" s="31">
        <v>0</v>
      </c>
      <c r="P211" s="9" t="s">
        <v>215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7" t="s">
        <v>216</v>
      </c>
      <c r="AE211" s="25">
        <v>46182</v>
      </c>
      <c r="AF211" s="11" t="s">
        <v>789</v>
      </c>
      <c r="AG211" s="11"/>
      <c r="AH211" s="11"/>
      <c r="AI211" s="11"/>
      <c r="AJ211" s="11"/>
      <c r="AK211" s="11"/>
    </row>
    <row r="212" spans="1:37" x14ac:dyDescent="0.35">
      <c r="A212" s="7">
        <v>2026</v>
      </c>
      <c r="B212" s="16">
        <v>46143</v>
      </c>
      <c r="C212" s="16">
        <v>46173</v>
      </c>
      <c r="D212" s="7" t="s">
        <v>83</v>
      </c>
      <c r="E212" s="7">
        <v>3</v>
      </c>
      <c r="F212" s="7" t="s">
        <v>689</v>
      </c>
      <c r="G212" s="7" t="s">
        <v>689</v>
      </c>
      <c r="H212" s="7" t="s">
        <v>503</v>
      </c>
      <c r="I212" s="7" t="s">
        <v>695</v>
      </c>
      <c r="J212" s="7" t="s">
        <v>512</v>
      </c>
      <c r="K212" s="7" t="s">
        <v>241</v>
      </c>
      <c r="L212" s="7" t="s">
        <v>90</v>
      </c>
      <c r="M212" s="30">
        <v>12594</v>
      </c>
      <c r="N212" s="8" t="s">
        <v>215</v>
      </c>
      <c r="O212" s="31">
        <v>11569.76</v>
      </c>
      <c r="P212" s="9" t="s">
        <v>215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7" t="s">
        <v>216</v>
      </c>
      <c r="AE212" s="25">
        <v>46182</v>
      </c>
      <c r="AF212" s="11" t="s">
        <v>789</v>
      </c>
      <c r="AG212" s="11"/>
      <c r="AH212" s="11"/>
      <c r="AI212" s="11"/>
      <c r="AJ212" s="11"/>
      <c r="AK212" s="11"/>
    </row>
    <row r="213" spans="1:37" x14ac:dyDescent="0.35">
      <c r="A213" s="7">
        <v>2026</v>
      </c>
      <c r="B213" s="16">
        <v>46143</v>
      </c>
      <c r="C213" s="16">
        <v>46173</v>
      </c>
      <c r="D213" s="7" t="s">
        <v>83</v>
      </c>
      <c r="E213" s="7">
        <v>3</v>
      </c>
      <c r="F213" s="7" t="s">
        <v>689</v>
      </c>
      <c r="G213" s="7" t="s">
        <v>689</v>
      </c>
      <c r="H213" s="7" t="s">
        <v>503</v>
      </c>
      <c r="I213" s="7" t="s">
        <v>787</v>
      </c>
      <c r="J213" s="7" t="s">
        <v>247</v>
      </c>
      <c r="K213" s="7" t="s">
        <v>788</v>
      </c>
      <c r="L213" s="7" t="s">
        <v>91</v>
      </c>
      <c r="M213" s="30">
        <v>12594</v>
      </c>
      <c r="N213" s="8" t="s">
        <v>215</v>
      </c>
      <c r="O213" s="31">
        <v>11569.76</v>
      </c>
      <c r="P213" s="9" t="s">
        <v>215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7" t="s">
        <v>216</v>
      </c>
      <c r="AE213" s="25">
        <v>46182</v>
      </c>
      <c r="AF213" s="11" t="s">
        <v>789</v>
      </c>
      <c r="AG213" s="11"/>
      <c r="AH213" s="11"/>
      <c r="AI213" s="11"/>
      <c r="AJ213" s="11"/>
      <c r="AK213" s="11"/>
    </row>
    <row r="214" spans="1:37" x14ac:dyDescent="0.35">
      <c r="A214" s="7">
        <v>2026</v>
      </c>
      <c r="B214" s="16">
        <v>46143</v>
      </c>
      <c r="C214" s="16">
        <v>46173</v>
      </c>
      <c r="D214" s="7" t="s">
        <v>83</v>
      </c>
      <c r="E214" s="7">
        <v>3</v>
      </c>
      <c r="F214" s="7" t="s">
        <v>689</v>
      </c>
      <c r="G214" s="7" t="s">
        <v>689</v>
      </c>
      <c r="H214" s="7" t="s">
        <v>503</v>
      </c>
      <c r="I214" s="7" t="s">
        <v>771</v>
      </c>
      <c r="J214" s="7" t="s">
        <v>538</v>
      </c>
      <c r="K214" s="7" t="s">
        <v>772</v>
      </c>
      <c r="L214" s="7" t="s">
        <v>90</v>
      </c>
      <c r="M214" s="27">
        <v>12594</v>
      </c>
      <c r="N214" s="8" t="s">
        <v>215</v>
      </c>
      <c r="O214" s="31">
        <v>11569.76</v>
      </c>
      <c r="P214" s="9" t="s">
        <v>215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7" t="s">
        <v>216</v>
      </c>
      <c r="AE214" s="25">
        <v>46182</v>
      </c>
      <c r="AF214" s="11" t="s">
        <v>789</v>
      </c>
      <c r="AG214" s="11"/>
      <c r="AH214" s="11"/>
      <c r="AI214" s="11"/>
      <c r="AJ214" s="11"/>
      <c r="AK214" s="11"/>
    </row>
    <row r="215" spans="1:37" x14ac:dyDescent="0.35">
      <c r="A215" s="7">
        <v>2026</v>
      </c>
      <c r="B215" s="16">
        <v>46143</v>
      </c>
      <c r="C215" s="16">
        <v>46173</v>
      </c>
      <c r="D215" s="7" t="s">
        <v>83</v>
      </c>
      <c r="E215" s="7">
        <v>3</v>
      </c>
      <c r="F215" s="7" t="s">
        <v>689</v>
      </c>
      <c r="G215" s="7" t="s">
        <v>689</v>
      </c>
      <c r="H215" s="7" t="s">
        <v>503</v>
      </c>
      <c r="I215" s="7" t="s">
        <v>513</v>
      </c>
      <c r="J215" s="7" t="s">
        <v>514</v>
      </c>
      <c r="K215" s="7" t="s">
        <v>241</v>
      </c>
      <c r="L215" s="7" t="s">
        <v>90</v>
      </c>
      <c r="M215" s="26">
        <v>12594</v>
      </c>
      <c r="N215" s="8" t="s">
        <v>215</v>
      </c>
      <c r="O215" s="31">
        <v>11569.76</v>
      </c>
      <c r="P215" s="9" t="s">
        <v>215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7" t="s">
        <v>216</v>
      </c>
      <c r="AE215" s="25">
        <v>46182</v>
      </c>
      <c r="AF215" s="11" t="s">
        <v>789</v>
      </c>
      <c r="AG215" s="11"/>
      <c r="AH215" s="11"/>
      <c r="AI215" s="11"/>
      <c r="AJ215" s="11"/>
      <c r="AK215" s="11"/>
    </row>
    <row r="216" spans="1:37" x14ac:dyDescent="0.35">
      <c r="A216" s="7">
        <v>2026</v>
      </c>
      <c r="B216" s="16">
        <v>46143</v>
      </c>
      <c r="C216" s="16">
        <v>46173</v>
      </c>
      <c r="D216" s="7" t="s">
        <v>83</v>
      </c>
      <c r="E216" s="7">
        <v>3</v>
      </c>
      <c r="F216" s="7" t="s">
        <v>689</v>
      </c>
      <c r="G216" s="7" t="s">
        <v>689</v>
      </c>
      <c r="H216" s="7" t="s">
        <v>503</v>
      </c>
      <c r="I216" s="7" t="s">
        <v>527</v>
      </c>
      <c r="J216" s="7" t="s">
        <v>526</v>
      </c>
      <c r="K216" s="7" t="s">
        <v>331</v>
      </c>
      <c r="L216" s="7" t="s">
        <v>91</v>
      </c>
      <c r="M216" s="26">
        <v>12594</v>
      </c>
      <c r="N216" s="8" t="s">
        <v>215</v>
      </c>
      <c r="O216" s="31">
        <v>11569.76</v>
      </c>
      <c r="P216" s="9" t="s">
        <v>215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7" t="s">
        <v>216</v>
      </c>
      <c r="AE216" s="25">
        <v>46182</v>
      </c>
      <c r="AF216" s="11" t="s">
        <v>789</v>
      </c>
      <c r="AG216" s="11"/>
      <c r="AH216" s="11"/>
      <c r="AI216" s="11"/>
      <c r="AJ216" s="11"/>
      <c r="AK216" s="11"/>
    </row>
    <row r="217" spans="1:37" x14ac:dyDescent="0.35">
      <c r="A217" s="7">
        <v>2026</v>
      </c>
      <c r="B217" s="16">
        <v>46143</v>
      </c>
      <c r="C217" s="16">
        <v>46173</v>
      </c>
      <c r="D217" s="7" t="s">
        <v>83</v>
      </c>
      <c r="E217" s="7">
        <v>3</v>
      </c>
      <c r="F217" s="7" t="s">
        <v>505</v>
      </c>
      <c r="G217" s="7" t="s">
        <v>505</v>
      </c>
      <c r="H217" s="7" t="s">
        <v>503</v>
      </c>
      <c r="I217" s="7" t="s">
        <v>773</v>
      </c>
      <c r="J217" s="7" t="s">
        <v>775</v>
      </c>
      <c r="K217" s="7" t="s">
        <v>774</v>
      </c>
      <c r="L217" s="7" t="s">
        <v>90</v>
      </c>
      <c r="M217" s="26">
        <v>20354.400000000001</v>
      </c>
      <c r="N217" s="8" t="s">
        <v>215</v>
      </c>
      <c r="O217" s="31">
        <v>17870.2</v>
      </c>
      <c r="P217" s="9" t="s">
        <v>215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7" t="s">
        <v>216</v>
      </c>
      <c r="AE217" s="25">
        <v>46182</v>
      </c>
      <c r="AF217" s="11" t="s">
        <v>789</v>
      </c>
      <c r="AG217" s="11"/>
      <c r="AH217" s="11"/>
      <c r="AI217" s="11"/>
      <c r="AJ217" s="11"/>
      <c r="AK217" s="11"/>
    </row>
    <row r="218" spans="1:37" x14ac:dyDescent="0.35">
      <c r="A218" s="7">
        <v>2026</v>
      </c>
      <c r="B218" s="16">
        <v>46143</v>
      </c>
      <c r="C218" s="16">
        <v>46173</v>
      </c>
      <c r="D218" s="7" t="s">
        <v>83</v>
      </c>
      <c r="E218" s="7">
        <v>3</v>
      </c>
      <c r="F218" s="7" t="s">
        <v>689</v>
      </c>
      <c r="G218" s="7" t="s">
        <v>689</v>
      </c>
      <c r="H218" s="7" t="s">
        <v>503</v>
      </c>
      <c r="I218" s="7" t="s">
        <v>776</v>
      </c>
      <c r="J218" s="7" t="s">
        <v>777</v>
      </c>
      <c r="K218" s="7" t="s">
        <v>331</v>
      </c>
      <c r="L218" s="7" t="s">
        <v>90</v>
      </c>
      <c r="M218" s="26">
        <v>12594</v>
      </c>
      <c r="N218" s="8" t="s">
        <v>215</v>
      </c>
      <c r="O218" s="31">
        <v>11569.76</v>
      </c>
      <c r="P218" s="9" t="s">
        <v>215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7" t="s">
        <v>216</v>
      </c>
      <c r="AE218" s="25">
        <v>46182</v>
      </c>
      <c r="AF218" s="11" t="s">
        <v>789</v>
      </c>
      <c r="AG218" s="11"/>
      <c r="AH218" s="11"/>
      <c r="AI218" s="11"/>
      <c r="AJ218" s="11"/>
      <c r="AK218" s="11"/>
    </row>
    <row r="219" spans="1:37" x14ac:dyDescent="0.35">
      <c r="A219" s="7">
        <v>2026</v>
      </c>
      <c r="B219" s="16">
        <v>46143</v>
      </c>
      <c r="C219" s="16">
        <v>46173</v>
      </c>
      <c r="D219" s="7" t="s">
        <v>83</v>
      </c>
      <c r="E219" s="7">
        <v>3</v>
      </c>
      <c r="F219" s="7" t="s">
        <v>689</v>
      </c>
      <c r="G219" s="7" t="s">
        <v>689</v>
      </c>
      <c r="H219" s="7" t="s">
        <v>503</v>
      </c>
      <c r="I219" s="7" t="s">
        <v>468</v>
      </c>
      <c r="J219" s="7" t="s">
        <v>778</v>
      </c>
      <c r="K219" s="7" t="s">
        <v>779</v>
      </c>
      <c r="L219" s="7" t="s">
        <v>90</v>
      </c>
      <c r="M219" s="26">
        <v>12594</v>
      </c>
      <c r="N219" s="8" t="s">
        <v>215</v>
      </c>
      <c r="O219" s="31">
        <v>11569.76</v>
      </c>
      <c r="P219" s="9" t="s">
        <v>215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7" t="s">
        <v>216</v>
      </c>
      <c r="AE219" s="25">
        <v>46182</v>
      </c>
      <c r="AF219" s="11" t="s">
        <v>789</v>
      </c>
      <c r="AG219" s="11"/>
      <c r="AH219" s="11"/>
      <c r="AI219" s="11"/>
      <c r="AJ219" s="11"/>
      <c r="AK219" s="11"/>
    </row>
    <row r="220" spans="1:37" x14ac:dyDescent="0.35">
      <c r="A220" s="7">
        <v>2026</v>
      </c>
      <c r="B220" s="16">
        <v>46143</v>
      </c>
      <c r="C220" s="16">
        <v>46173</v>
      </c>
      <c r="D220" s="7" t="s">
        <v>83</v>
      </c>
      <c r="E220" s="7">
        <v>3</v>
      </c>
      <c r="F220" s="7" t="s">
        <v>689</v>
      </c>
      <c r="G220" s="7" t="s">
        <v>689</v>
      </c>
      <c r="H220" s="7" t="s">
        <v>503</v>
      </c>
      <c r="I220" s="7" t="s">
        <v>780</v>
      </c>
      <c r="J220" s="7" t="s">
        <v>781</v>
      </c>
      <c r="K220" s="7" t="s">
        <v>502</v>
      </c>
      <c r="L220" s="7" t="s">
        <v>90</v>
      </c>
      <c r="M220" s="26">
        <v>12594</v>
      </c>
      <c r="N220" s="8" t="s">
        <v>215</v>
      </c>
      <c r="O220" s="31">
        <v>11569.76</v>
      </c>
      <c r="P220" s="9" t="s">
        <v>215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7" t="s">
        <v>216</v>
      </c>
      <c r="AE220" s="25">
        <v>46182</v>
      </c>
      <c r="AF220" s="11" t="s">
        <v>789</v>
      </c>
      <c r="AG220" s="11"/>
      <c r="AH220" s="11"/>
      <c r="AI220" s="11"/>
      <c r="AJ220" s="11"/>
      <c r="AK220" s="11"/>
    </row>
    <row r="221" spans="1:37" x14ac:dyDescent="0.35">
      <c r="A221" s="7">
        <v>2026</v>
      </c>
      <c r="B221" s="16">
        <v>46143</v>
      </c>
      <c r="C221" s="16">
        <v>46173</v>
      </c>
      <c r="D221" s="7" t="s">
        <v>83</v>
      </c>
      <c r="E221" s="7">
        <v>3</v>
      </c>
      <c r="F221" s="7" t="s">
        <v>689</v>
      </c>
      <c r="G221" s="7" t="s">
        <v>689</v>
      </c>
      <c r="H221" s="7" t="s">
        <v>503</v>
      </c>
      <c r="I221" s="7" t="s">
        <v>782</v>
      </c>
      <c r="J221" s="7" t="s">
        <v>502</v>
      </c>
      <c r="K221" s="7" t="s">
        <v>643</v>
      </c>
      <c r="L221" s="7" t="s">
        <v>90</v>
      </c>
      <c r="M221" s="26">
        <v>12594</v>
      </c>
      <c r="N221" s="8" t="s">
        <v>215</v>
      </c>
      <c r="O221" s="31">
        <v>11569.76</v>
      </c>
      <c r="P221" s="9" t="s">
        <v>215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7" t="s">
        <v>216</v>
      </c>
      <c r="AE221" s="25">
        <v>46182</v>
      </c>
      <c r="AF221" s="11" t="s">
        <v>789</v>
      </c>
      <c r="AG221" s="11"/>
      <c r="AH221" s="11"/>
      <c r="AI221" s="11"/>
      <c r="AJ221" s="11"/>
      <c r="AK221" s="11"/>
    </row>
    <row r="222" spans="1:37" x14ac:dyDescent="0.35">
      <c r="A222" s="7">
        <v>2026</v>
      </c>
      <c r="B222" s="16">
        <v>46143</v>
      </c>
      <c r="C222" s="16">
        <v>46173</v>
      </c>
      <c r="D222" s="7" t="s">
        <v>83</v>
      </c>
      <c r="E222" s="7">
        <v>3</v>
      </c>
      <c r="F222" s="7" t="s">
        <v>689</v>
      </c>
      <c r="G222" s="7" t="s">
        <v>689</v>
      </c>
      <c r="H222" s="7" t="s">
        <v>503</v>
      </c>
      <c r="I222" s="7" t="s">
        <v>783</v>
      </c>
      <c r="J222" s="7" t="s">
        <v>784</v>
      </c>
      <c r="K222" s="7" t="s">
        <v>331</v>
      </c>
      <c r="L222" s="7" t="s">
        <v>91</v>
      </c>
      <c r="M222" s="26">
        <v>12594</v>
      </c>
      <c r="N222" s="8" t="s">
        <v>215</v>
      </c>
      <c r="O222" s="31">
        <v>11569.76</v>
      </c>
      <c r="P222" s="9" t="s">
        <v>215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7" t="s">
        <v>216</v>
      </c>
      <c r="AE222" s="25">
        <v>46182</v>
      </c>
      <c r="AF222" s="11" t="s">
        <v>789</v>
      </c>
      <c r="AG222" s="11"/>
      <c r="AH222" s="11"/>
      <c r="AI222" s="11"/>
      <c r="AJ222" s="11"/>
      <c r="AK222" s="11"/>
    </row>
    <row r="223" spans="1:37" x14ac:dyDescent="0.35">
      <c r="A223" s="7">
        <v>2026</v>
      </c>
      <c r="B223" s="16">
        <v>46143</v>
      </c>
      <c r="C223" s="16">
        <v>46173</v>
      </c>
      <c r="D223" s="7" t="s">
        <v>83</v>
      </c>
      <c r="E223" s="7">
        <v>3</v>
      </c>
      <c r="F223" s="7" t="s">
        <v>689</v>
      </c>
      <c r="G223" s="7" t="s">
        <v>689</v>
      </c>
      <c r="H223" s="7" t="s">
        <v>503</v>
      </c>
      <c r="I223" s="7" t="s">
        <v>785</v>
      </c>
      <c r="J223" s="7" t="s">
        <v>538</v>
      </c>
      <c r="K223" s="7" t="s">
        <v>786</v>
      </c>
      <c r="L223" s="7" t="s">
        <v>90</v>
      </c>
      <c r="M223" s="26">
        <v>12594</v>
      </c>
      <c r="N223" s="8" t="s">
        <v>215</v>
      </c>
      <c r="O223" s="31">
        <v>11569.76</v>
      </c>
      <c r="P223" s="9" t="s">
        <v>215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7" t="s">
        <v>216</v>
      </c>
      <c r="AE223" s="25">
        <v>46182</v>
      </c>
      <c r="AF223" s="11" t="s">
        <v>789</v>
      </c>
      <c r="AG223" s="11"/>
      <c r="AH223" s="11"/>
      <c r="AI223" s="11"/>
      <c r="AJ223" s="11"/>
      <c r="AK223" s="11"/>
    </row>
    <row r="224" spans="1:37" x14ac:dyDescent="0.35">
      <c r="A224" s="7">
        <v>2026</v>
      </c>
      <c r="B224" s="16">
        <v>46143</v>
      </c>
      <c r="C224" s="16">
        <v>46173</v>
      </c>
      <c r="D224" s="7" t="s">
        <v>83</v>
      </c>
      <c r="E224" s="7">
        <v>3</v>
      </c>
      <c r="F224" s="7" t="s">
        <v>689</v>
      </c>
      <c r="G224" s="7" t="s">
        <v>689</v>
      </c>
      <c r="H224" s="7" t="s">
        <v>503</v>
      </c>
      <c r="I224" s="7" t="s">
        <v>792</v>
      </c>
      <c r="J224" s="7" t="s">
        <v>793</v>
      </c>
      <c r="K224" s="7" t="s">
        <v>220</v>
      </c>
      <c r="L224" s="7" t="s">
        <v>90</v>
      </c>
      <c r="M224" s="26">
        <v>6297</v>
      </c>
      <c r="N224" s="8" t="s">
        <v>215</v>
      </c>
      <c r="O224" s="31">
        <v>5784.88</v>
      </c>
      <c r="P224" s="9" t="s">
        <v>215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7" t="s">
        <v>216</v>
      </c>
      <c r="AE224" s="25">
        <v>46182</v>
      </c>
      <c r="AF224" s="11" t="s">
        <v>789</v>
      </c>
      <c r="AG224" s="11"/>
      <c r="AH224" s="11"/>
      <c r="AI224" s="11"/>
      <c r="AJ224" s="11"/>
      <c r="AK224" s="11"/>
    </row>
    <row r="225" spans="1:37" x14ac:dyDescent="0.35">
      <c r="A225" s="7">
        <v>2026</v>
      </c>
      <c r="B225" s="16">
        <v>46143</v>
      </c>
      <c r="C225" s="16">
        <v>46173</v>
      </c>
      <c r="D225" s="7" t="s">
        <v>83</v>
      </c>
      <c r="E225" s="7">
        <v>3</v>
      </c>
      <c r="F225" s="7" t="s">
        <v>689</v>
      </c>
      <c r="G225" s="7" t="s">
        <v>689</v>
      </c>
      <c r="H225" s="7" t="s">
        <v>503</v>
      </c>
      <c r="I225" s="7" t="s">
        <v>794</v>
      </c>
      <c r="J225" s="7" t="s">
        <v>283</v>
      </c>
      <c r="K225" s="7" t="s">
        <v>795</v>
      </c>
      <c r="L225" s="7" t="s">
        <v>90</v>
      </c>
      <c r="M225" s="26">
        <v>6297</v>
      </c>
      <c r="N225" s="8" t="s">
        <v>215</v>
      </c>
      <c r="O225" s="31">
        <v>5784.88</v>
      </c>
      <c r="P225" s="9" t="s">
        <v>215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7" t="s">
        <v>216</v>
      </c>
      <c r="AE225" s="25">
        <v>46182</v>
      </c>
      <c r="AF225" s="11" t="s">
        <v>789</v>
      </c>
      <c r="AG225" s="11"/>
      <c r="AH225" s="11"/>
      <c r="AI225" s="11"/>
      <c r="AJ225" s="11"/>
      <c r="AK225" s="11"/>
    </row>
    <row r="226" spans="1:37" x14ac:dyDescent="0.35">
      <c r="A226" s="7">
        <v>2026</v>
      </c>
      <c r="B226" s="16">
        <v>46143</v>
      </c>
      <c r="C226" s="16">
        <v>46173</v>
      </c>
      <c r="D226" s="7" t="s">
        <v>89</v>
      </c>
      <c r="E226" s="7">
        <v>0</v>
      </c>
      <c r="F226" s="7" t="s">
        <v>435</v>
      </c>
      <c r="G226" s="7" t="s">
        <v>435</v>
      </c>
      <c r="H226" s="7" t="s">
        <v>435</v>
      </c>
      <c r="I226" s="7" t="s">
        <v>740</v>
      </c>
      <c r="J226" s="7" t="s">
        <v>319</v>
      </c>
      <c r="K226" s="7" t="s">
        <v>741</v>
      </c>
      <c r="L226" s="7" t="s">
        <v>91</v>
      </c>
      <c r="M226" s="19">
        <v>9451.2000000000007</v>
      </c>
      <c r="N226" s="8" t="s">
        <v>215</v>
      </c>
      <c r="O226" s="31">
        <v>9451.2000000000007</v>
      </c>
      <c r="P226" s="9" t="s">
        <v>215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7" t="s">
        <v>216</v>
      </c>
      <c r="AE226" s="25">
        <v>46182</v>
      </c>
      <c r="AF226" s="11" t="s">
        <v>789</v>
      </c>
      <c r="AG226" s="11"/>
      <c r="AH226" s="11"/>
      <c r="AI226" s="11"/>
      <c r="AJ226" s="11"/>
      <c r="AK226" s="11"/>
    </row>
    <row r="227" spans="1:37" x14ac:dyDescent="0.35">
      <c r="M227" s="33"/>
      <c r="O227" s="33"/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8" type="noConversion"/>
  <dataValidations count="3">
    <dataValidation type="list" allowBlank="1" showErrorMessage="1" sqref="M8:M51 M204 M199:M202 M53:M64 M66:M188" xr:uid="{00000000-0002-0000-0000-000000000000}">
      <formula1>Hidden_312</formula1>
    </dataValidation>
    <dataValidation type="list" allowBlank="1" showErrorMessage="1" sqref="L8:L140 L142:L226" xr:uid="{00000000-0002-0000-0000-000001000000}">
      <formula1>Hidden_211</formula1>
    </dataValidation>
    <dataValidation type="list" allowBlank="1" showErrorMessage="1" sqref="D8:D226" xr:uid="{00000000-0002-0000-0000-000002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3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6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3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  <pageSetup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3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3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 ht="18" x14ac:dyDescent="0.35">
      <c r="A4" s="11">
        <v>1</v>
      </c>
      <c r="B4" s="11" t="s">
        <v>515</v>
      </c>
      <c r="C4" s="11">
        <v>0</v>
      </c>
      <c r="D4" s="11">
        <v>0</v>
      </c>
      <c r="E4" s="11" t="s">
        <v>215</v>
      </c>
      <c r="F4" s="11" t="s">
        <v>522</v>
      </c>
    </row>
    <row r="5" spans="1:6" ht="18" x14ac:dyDescent="0.35">
      <c r="A5" s="11">
        <v>2</v>
      </c>
      <c r="B5" s="11" t="s">
        <v>515</v>
      </c>
      <c r="C5" s="11">
        <v>0</v>
      </c>
      <c r="D5" s="11">
        <v>0</v>
      </c>
      <c r="E5" s="11" t="s">
        <v>215</v>
      </c>
      <c r="F5" s="11" t="s">
        <v>522</v>
      </c>
    </row>
    <row r="6" spans="1:6" ht="18" x14ac:dyDescent="0.35">
      <c r="A6" s="11">
        <v>3</v>
      </c>
      <c r="B6" s="11" t="s">
        <v>515</v>
      </c>
      <c r="C6" s="11">
        <v>0</v>
      </c>
      <c r="D6" s="11">
        <v>0</v>
      </c>
      <c r="E6" s="11" t="s">
        <v>215</v>
      </c>
      <c r="F6" s="11" t="s">
        <v>522</v>
      </c>
    </row>
    <row r="7" spans="1:6" ht="18" x14ac:dyDescent="0.35">
      <c r="A7" s="11">
        <v>4</v>
      </c>
      <c r="B7" s="11" t="s">
        <v>515</v>
      </c>
      <c r="C7" s="11">
        <v>0</v>
      </c>
      <c r="D7" s="11">
        <v>0</v>
      </c>
      <c r="E7" s="11" t="s">
        <v>215</v>
      </c>
      <c r="F7" s="11" t="s">
        <v>522</v>
      </c>
    </row>
    <row r="8" spans="1:6" ht="18" x14ac:dyDescent="0.35">
      <c r="A8" s="11">
        <v>5</v>
      </c>
      <c r="B8" s="11" t="s">
        <v>515</v>
      </c>
      <c r="C8" s="11">
        <v>0</v>
      </c>
      <c r="D8" s="11">
        <v>0</v>
      </c>
      <c r="E8" s="11" t="s">
        <v>215</v>
      </c>
      <c r="F8" s="11" t="s">
        <v>522</v>
      </c>
    </row>
    <row r="9" spans="1:6" ht="18" x14ac:dyDescent="0.35">
      <c r="A9" s="11">
        <v>6</v>
      </c>
      <c r="B9" s="11" t="s">
        <v>515</v>
      </c>
      <c r="C9" s="11">
        <v>0</v>
      </c>
      <c r="D9" s="11">
        <v>0</v>
      </c>
      <c r="E9" s="11" t="s">
        <v>215</v>
      </c>
      <c r="F9" s="11" t="s">
        <v>522</v>
      </c>
    </row>
    <row r="10" spans="1:6" ht="18" x14ac:dyDescent="0.35">
      <c r="A10" s="11">
        <v>7</v>
      </c>
      <c r="B10" s="11" t="s">
        <v>515</v>
      </c>
      <c r="C10" s="11">
        <v>0</v>
      </c>
      <c r="D10" s="11">
        <v>0</v>
      </c>
      <c r="E10" s="11" t="s">
        <v>215</v>
      </c>
      <c r="F10" s="11" t="s">
        <v>522</v>
      </c>
    </row>
    <row r="11" spans="1:6" ht="18" x14ac:dyDescent="0.35">
      <c r="A11" s="11">
        <v>8</v>
      </c>
      <c r="B11" s="11" t="s">
        <v>515</v>
      </c>
      <c r="C11" s="11">
        <v>0</v>
      </c>
      <c r="D11" s="11">
        <v>0</v>
      </c>
      <c r="E11" s="11" t="s">
        <v>215</v>
      </c>
      <c r="F11" s="11" t="s">
        <v>522</v>
      </c>
    </row>
    <row r="12" spans="1:6" ht="18" x14ac:dyDescent="0.35">
      <c r="A12" s="11">
        <v>9</v>
      </c>
      <c r="B12" s="11" t="s">
        <v>515</v>
      </c>
      <c r="C12" s="11">
        <v>0</v>
      </c>
      <c r="D12" s="11">
        <v>0</v>
      </c>
      <c r="E12" s="11" t="s">
        <v>215</v>
      </c>
      <c r="F12" s="11" t="s">
        <v>522</v>
      </c>
    </row>
    <row r="13" spans="1:6" ht="18" x14ac:dyDescent="0.35">
      <c r="A13" s="11">
        <v>10</v>
      </c>
      <c r="B13" s="11" t="s">
        <v>515</v>
      </c>
      <c r="C13" s="11">
        <v>0</v>
      </c>
      <c r="D13" s="11">
        <v>0</v>
      </c>
      <c r="E13" s="11" t="s">
        <v>215</v>
      </c>
      <c r="F13" s="11" t="s">
        <v>522</v>
      </c>
    </row>
    <row r="14" spans="1:6" ht="18" x14ac:dyDescent="0.35">
      <c r="A14" s="11">
        <v>11</v>
      </c>
      <c r="B14" s="11" t="s">
        <v>515</v>
      </c>
      <c r="C14" s="11">
        <v>0</v>
      </c>
      <c r="D14" s="11">
        <v>0</v>
      </c>
      <c r="E14" s="11" t="s">
        <v>215</v>
      </c>
      <c r="F14" s="11" t="s">
        <v>522</v>
      </c>
    </row>
    <row r="15" spans="1:6" ht="18" x14ac:dyDescent="0.35">
      <c r="A15" s="11">
        <v>12</v>
      </c>
      <c r="B15" s="11" t="s">
        <v>515</v>
      </c>
      <c r="C15" s="11">
        <v>0</v>
      </c>
      <c r="D15" s="11">
        <v>0</v>
      </c>
      <c r="E15" s="11" t="s">
        <v>215</v>
      </c>
      <c r="F15" s="11" t="s">
        <v>522</v>
      </c>
    </row>
    <row r="16" spans="1:6" ht="18" x14ac:dyDescent="0.35">
      <c r="A16" s="11">
        <v>13</v>
      </c>
      <c r="B16" s="11" t="s">
        <v>515</v>
      </c>
      <c r="C16" s="11">
        <v>0</v>
      </c>
      <c r="D16" s="11">
        <v>0</v>
      </c>
      <c r="E16" s="11" t="s">
        <v>215</v>
      </c>
      <c r="F16" s="11" t="s">
        <v>522</v>
      </c>
    </row>
    <row r="17" spans="1:6" ht="18" x14ac:dyDescent="0.35">
      <c r="A17" s="11">
        <v>14</v>
      </c>
      <c r="B17" s="11" t="s">
        <v>515</v>
      </c>
      <c r="C17" s="11">
        <v>0</v>
      </c>
      <c r="D17" s="11">
        <v>0</v>
      </c>
      <c r="E17" s="11" t="s">
        <v>215</v>
      </c>
      <c r="F17" s="11" t="s">
        <v>522</v>
      </c>
    </row>
    <row r="18" spans="1:6" ht="18" x14ac:dyDescent="0.35">
      <c r="A18" s="11">
        <v>15</v>
      </c>
      <c r="B18" s="11" t="s">
        <v>515</v>
      </c>
      <c r="C18" s="11">
        <v>0</v>
      </c>
      <c r="D18" s="11">
        <v>0</v>
      </c>
      <c r="E18" s="11" t="s">
        <v>215</v>
      </c>
      <c r="F18" s="11" t="s">
        <v>522</v>
      </c>
    </row>
    <row r="19" spans="1:6" ht="18" x14ac:dyDescent="0.35">
      <c r="A19" s="11">
        <v>16</v>
      </c>
      <c r="B19" s="11" t="s">
        <v>515</v>
      </c>
      <c r="C19" s="11">
        <v>0</v>
      </c>
      <c r="D19" s="11">
        <v>0</v>
      </c>
      <c r="E19" s="11" t="s">
        <v>215</v>
      </c>
      <c r="F19" s="11" t="s">
        <v>522</v>
      </c>
    </row>
    <row r="20" spans="1:6" ht="18" x14ac:dyDescent="0.35">
      <c r="A20" s="11">
        <v>17</v>
      </c>
      <c r="B20" s="11" t="s">
        <v>515</v>
      </c>
      <c r="C20" s="11">
        <v>0</v>
      </c>
      <c r="D20" s="11">
        <v>0</v>
      </c>
      <c r="E20" s="11" t="s">
        <v>215</v>
      </c>
      <c r="F20" s="11" t="s">
        <v>522</v>
      </c>
    </row>
    <row r="21" spans="1:6" ht="18" x14ac:dyDescent="0.35">
      <c r="A21" s="11">
        <v>18</v>
      </c>
      <c r="B21" s="11" t="s">
        <v>515</v>
      </c>
      <c r="C21" s="11">
        <v>0</v>
      </c>
      <c r="D21" s="11">
        <v>0</v>
      </c>
      <c r="E21" s="11" t="s">
        <v>215</v>
      </c>
      <c r="F21" s="11" t="s">
        <v>522</v>
      </c>
    </row>
    <row r="22" spans="1:6" ht="18" x14ac:dyDescent="0.35">
      <c r="A22" s="11">
        <v>19</v>
      </c>
      <c r="B22" s="11" t="s">
        <v>515</v>
      </c>
      <c r="C22" s="11">
        <v>0</v>
      </c>
      <c r="D22" s="11">
        <v>0</v>
      </c>
      <c r="E22" s="11" t="s">
        <v>215</v>
      </c>
      <c r="F22" s="11" t="s">
        <v>522</v>
      </c>
    </row>
    <row r="23" spans="1:6" ht="18" x14ac:dyDescent="0.35">
      <c r="A23" s="11">
        <v>20</v>
      </c>
      <c r="B23" s="11" t="s">
        <v>515</v>
      </c>
      <c r="C23" s="11">
        <v>0</v>
      </c>
      <c r="D23" s="11">
        <v>0</v>
      </c>
      <c r="E23" s="11" t="s">
        <v>215</v>
      </c>
      <c r="F23" s="11" t="s">
        <v>522</v>
      </c>
    </row>
    <row r="24" spans="1:6" ht="18" x14ac:dyDescent="0.35">
      <c r="A24" s="11">
        <v>21</v>
      </c>
      <c r="B24" s="11" t="s">
        <v>515</v>
      </c>
      <c r="C24" s="11">
        <v>0</v>
      </c>
      <c r="D24" s="11">
        <v>0</v>
      </c>
      <c r="E24" s="11" t="s">
        <v>215</v>
      </c>
      <c r="F24" s="11" t="s">
        <v>522</v>
      </c>
    </row>
    <row r="25" spans="1:6" ht="18" x14ac:dyDescent="0.35">
      <c r="A25" s="11">
        <v>22</v>
      </c>
      <c r="B25" s="11" t="s">
        <v>515</v>
      </c>
      <c r="C25" s="11">
        <v>0</v>
      </c>
      <c r="D25" s="11">
        <v>0</v>
      </c>
      <c r="E25" s="11" t="s">
        <v>215</v>
      </c>
      <c r="F25" s="11" t="s">
        <v>522</v>
      </c>
    </row>
    <row r="26" spans="1:6" ht="18" x14ac:dyDescent="0.35">
      <c r="A26" s="11">
        <v>23</v>
      </c>
      <c r="B26" s="11" t="s">
        <v>515</v>
      </c>
      <c r="C26" s="11">
        <v>0</v>
      </c>
      <c r="D26" s="11">
        <v>0</v>
      </c>
      <c r="E26" s="11" t="s">
        <v>215</v>
      </c>
      <c r="F26" s="11" t="s">
        <v>522</v>
      </c>
    </row>
    <row r="27" spans="1:6" ht="18" x14ac:dyDescent="0.35">
      <c r="A27" s="11">
        <v>24</v>
      </c>
      <c r="B27" s="11" t="s">
        <v>515</v>
      </c>
      <c r="C27" s="11">
        <v>0</v>
      </c>
      <c r="D27" s="11">
        <v>0</v>
      </c>
      <c r="E27" s="11" t="s">
        <v>215</v>
      </c>
      <c r="F27" s="11" t="s">
        <v>522</v>
      </c>
    </row>
    <row r="28" spans="1:6" ht="18" x14ac:dyDescent="0.35">
      <c r="A28" s="11">
        <v>25</v>
      </c>
      <c r="B28" s="11" t="s">
        <v>515</v>
      </c>
      <c r="C28" s="11">
        <v>0</v>
      </c>
      <c r="D28" s="11">
        <v>0</v>
      </c>
      <c r="E28" s="11" t="s">
        <v>215</v>
      </c>
      <c r="F28" s="11" t="s">
        <v>522</v>
      </c>
    </row>
    <row r="29" spans="1:6" ht="18" x14ac:dyDescent="0.35">
      <c r="A29" s="11">
        <v>26</v>
      </c>
      <c r="B29" s="11" t="s">
        <v>515</v>
      </c>
      <c r="C29" s="11">
        <v>0</v>
      </c>
      <c r="D29" s="11">
        <v>0</v>
      </c>
      <c r="E29" s="11" t="s">
        <v>215</v>
      </c>
      <c r="F29" s="11" t="s">
        <v>522</v>
      </c>
    </row>
    <row r="30" spans="1:6" ht="18" x14ac:dyDescent="0.35">
      <c r="A30" s="11">
        <v>27</v>
      </c>
      <c r="B30" s="11" t="s">
        <v>515</v>
      </c>
      <c r="C30" s="11">
        <v>0</v>
      </c>
      <c r="D30" s="11">
        <v>0</v>
      </c>
      <c r="E30" s="11" t="s">
        <v>215</v>
      </c>
      <c r="F30" s="11" t="s">
        <v>522</v>
      </c>
    </row>
    <row r="31" spans="1:6" ht="18" x14ac:dyDescent="0.35">
      <c r="A31" s="11">
        <v>28</v>
      </c>
      <c r="B31" s="11" t="s">
        <v>515</v>
      </c>
      <c r="C31" s="11">
        <v>0</v>
      </c>
      <c r="D31" s="11">
        <v>0</v>
      </c>
      <c r="E31" s="11" t="s">
        <v>215</v>
      </c>
      <c r="F31" s="11" t="s">
        <v>522</v>
      </c>
    </row>
    <row r="32" spans="1:6" ht="18" x14ac:dyDescent="0.35">
      <c r="A32" s="11">
        <v>29</v>
      </c>
      <c r="B32" s="11" t="s">
        <v>515</v>
      </c>
      <c r="C32" s="11">
        <v>0</v>
      </c>
      <c r="D32" s="11">
        <v>0</v>
      </c>
      <c r="E32" s="11" t="s">
        <v>215</v>
      </c>
      <c r="F32" s="11" t="s">
        <v>522</v>
      </c>
    </row>
    <row r="33" spans="1:6" ht="18" x14ac:dyDescent="0.35">
      <c r="A33" s="11">
        <v>30</v>
      </c>
      <c r="B33" s="11" t="s">
        <v>515</v>
      </c>
      <c r="C33" s="11">
        <v>0</v>
      </c>
      <c r="D33" s="11">
        <v>0</v>
      </c>
      <c r="E33" s="11" t="s">
        <v>215</v>
      </c>
      <c r="F33" s="11" t="s">
        <v>522</v>
      </c>
    </row>
    <row r="34" spans="1:6" ht="18" x14ac:dyDescent="0.35">
      <c r="A34" s="11">
        <v>31</v>
      </c>
      <c r="B34" s="11" t="s">
        <v>515</v>
      </c>
      <c r="C34" s="11">
        <v>0</v>
      </c>
      <c r="D34" s="11">
        <v>0</v>
      </c>
      <c r="E34" s="11" t="s">
        <v>215</v>
      </c>
      <c r="F34" s="11" t="s">
        <v>522</v>
      </c>
    </row>
    <row r="35" spans="1:6" ht="18" x14ac:dyDescent="0.35">
      <c r="A35" s="11">
        <v>32</v>
      </c>
      <c r="B35" s="11" t="s">
        <v>515</v>
      </c>
      <c r="C35" s="11">
        <v>0</v>
      </c>
      <c r="D35" s="11">
        <v>0</v>
      </c>
      <c r="E35" s="11" t="s">
        <v>215</v>
      </c>
      <c r="F35" s="11" t="s">
        <v>522</v>
      </c>
    </row>
    <row r="36" spans="1:6" ht="18" x14ac:dyDescent="0.35">
      <c r="A36" s="11">
        <v>33</v>
      </c>
      <c r="B36" s="11" t="s">
        <v>515</v>
      </c>
      <c r="C36" s="11">
        <v>0</v>
      </c>
      <c r="D36" s="11">
        <v>0</v>
      </c>
      <c r="E36" s="11" t="s">
        <v>215</v>
      </c>
      <c r="F36" s="11" t="s">
        <v>522</v>
      </c>
    </row>
    <row r="37" spans="1:6" ht="18" x14ac:dyDescent="0.35">
      <c r="A37" s="11">
        <v>34</v>
      </c>
      <c r="B37" s="11" t="s">
        <v>515</v>
      </c>
      <c r="C37" s="11">
        <v>0</v>
      </c>
      <c r="D37" s="11">
        <v>0</v>
      </c>
      <c r="E37" s="11" t="s">
        <v>215</v>
      </c>
      <c r="F37" s="11" t="s">
        <v>522</v>
      </c>
    </row>
    <row r="38" spans="1:6" ht="18" x14ac:dyDescent="0.35">
      <c r="A38" s="11">
        <v>35</v>
      </c>
      <c r="B38" s="11" t="s">
        <v>515</v>
      </c>
      <c r="C38" s="11">
        <v>0</v>
      </c>
      <c r="D38" s="11">
        <v>0</v>
      </c>
      <c r="E38" s="11" t="s">
        <v>215</v>
      </c>
      <c r="F38" s="11" t="s">
        <v>522</v>
      </c>
    </row>
    <row r="39" spans="1:6" ht="18" x14ac:dyDescent="0.35">
      <c r="A39" s="11">
        <v>36</v>
      </c>
      <c r="B39" s="11" t="s">
        <v>515</v>
      </c>
      <c r="C39" s="11">
        <v>0</v>
      </c>
      <c r="D39" s="11">
        <v>0</v>
      </c>
      <c r="E39" s="11" t="s">
        <v>215</v>
      </c>
      <c r="F39" s="11" t="s">
        <v>522</v>
      </c>
    </row>
    <row r="40" spans="1:6" ht="18" x14ac:dyDescent="0.35">
      <c r="A40" s="11">
        <v>37</v>
      </c>
      <c r="B40" s="11" t="s">
        <v>515</v>
      </c>
      <c r="C40" s="11">
        <v>0</v>
      </c>
      <c r="D40" s="11">
        <v>0</v>
      </c>
      <c r="E40" s="11" t="s">
        <v>215</v>
      </c>
      <c r="F40" s="11" t="s">
        <v>522</v>
      </c>
    </row>
    <row r="41" spans="1:6" ht="18" x14ac:dyDescent="0.35">
      <c r="A41" s="11">
        <v>38</v>
      </c>
      <c r="B41" s="11" t="s">
        <v>515</v>
      </c>
      <c r="C41" s="11">
        <v>0</v>
      </c>
      <c r="D41" s="11">
        <v>0</v>
      </c>
      <c r="E41" s="11" t="s">
        <v>215</v>
      </c>
      <c r="F41" s="11" t="s">
        <v>522</v>
      </c>
    </row>
    <row r="42" spans="1:6" ht="18" x14ac:dyDescent="0.35">
      <c r="A42" s="11">
        <v>39</v>
      </c>
      <c r="B42" s="11" t="s">
        <v>515</v>
      </c>
      <c r="C42" s="11">
        <v>0</v>
      </c>
      <c r="D42" s="11">
        <v>0</v>
      </c>
      <c r="E42" s="11" t="s">
        <v>215</v>
      </c>
      <c r="F42" s="11" t="s">
        <v>522</v>
      </c>
    </row>
    <row r="43" spans="1:6" ht="18" x14ac:dyDescent="0.35">
      <c r="A43" s="11">
        <v>40</v>
      </c>
      <c r="B43" s="11" t="s">
        <v>515</v>
      </c>
      <c r="C43" s="11">
        <v>0</v>
      </c>
      <c r="D43" s="11">
        <v>0</v>
      </c>
      <c r="E43" s="11" t="s">
        <v>215</v>
      </c>
      <c r="F43" s="11" t="s">
        <v>522</v>
      </c>
    </row>
    <row r="44" spans="1:6" ht="18" x14ac:dyDescent="0.35">
      <c r="A44" s="11">
        <v>41</v>
      </c>
      <c r="B44" s="11" t="s">
        <v>515</v>
      </c>
      <c r="C44" s="11">
        <v>0</v>
      </c>
      <c r="D44" s="11">
        <v>0</v>
      </c>
      <c r="E44" s="11" t="s">
        <v>215</v>
      </c>
      <c r="F44" s="11" t="s">
        <v>522</v>
      </c>
    </row>
    <row r="45" spans="1:6" ht="18" x14ac:dyDescent="0.35">
      <c r="A45" s="11">
        <v>42</v>
      </c>
      <c r="B45" s="11" t="s">
        <v>515</v>
      </c>
      <c r="C45" s="11">
        <v>0</v>
      </c>
      <c r="D45" s="11">
        <v>0</v>
      </c>
      <c r="E45" s="11" t="s">
        <v>215</v>
      </c>
      <c r="F45" s="11" t="s">
        <v>522</v>
      </c>
    </row>
    <row r="46" spans="1:6" ht="18" x14ac:dyDescent="0.35">
      <c r="A46" s="11">
        <v>43</v>
      </c>
      <c r="B46" s="11" t="s">
        <v>515</v>
      </c>
      <c r="C46" s="11">
        <v>0</v>
      </c>
      <c r="D46" s="11">
        <v>0</v>
      </c>
      <c r="E46" s="11" t="s">
        <v>215</v>
      </c>
      <c r="F46" s="11" t="s">
        <v>522</v>
      </c>
    </row>
    <row r="47" spans="1:6" ht="18" x14ac:dyDescent="0.35">
      <c r="A47" s="11">
        <v>44</v>
      </c>
      <c r="B47" s="11" t="s">
        <v>515</v>
      </c>
      <c r="C47" s="11">
        <v>0</v>
      </c>
      <c r="D47" s="11">
        <v>0</v>
      </c>
      <c r="E47" s="11" t="s">
        <v>215</v>
      </c>
      <c r="F47" s="11" t="s">
        <v>522</v>
      </c>
    </row>
    <row r="48" spans="1:6" ht="18" x14ac:dyDescent="0.35">
      <c r="A48" s="11">
        <v>45</v>
      </c>
      <c r="B48" s="11" t="s">
        <v>515</v>
      </c>
      <c r="C48" s="11">
        <v>0</v>
      </c>
      <c r="D48" s="11">
        <v>0</v>
      </c>
      <c r="E48" s="11" t="s">
        <v>215</v>
      </c>
      <c r="F48" s="11" t="s">
        <v>522</v>
      </c>
    </row>
    <row r="49" spans="1:6" ht="18" x14ac:dyDescent="0.35">
      <c r="A49" s="11">
        <v>46</v>
      </c>
      <c r="B49" s="11" t="s">
        <v>515</v>
      </c>
      <c r="C49" s="11">
        <v>0</v>
      </c>
      <c r="D49" s="11">
        <v>0</v>
      </c>
      <c r="E49" s="11" t="s">
        <v>215</v>
      </c>
      <c r="F49" s="11" t="s">
        <v>522</v>
      </c>
    </row>
    <row r="50" spans="1:6" ht="18" x14ac:dyDescent="0.35">
      <c r="A50" s="11">
        <v>47</v>
      </c>
      <c r="B50" s="11" t="s">
        <v>515</v>
      </c>
      <c r="C50" s="11">
        <v>0</v>
      </c>
      <c r="D50" s="11">
        <v>0</v>
      </c>
      <c r="E50" s="11" t="s">
        <v>215</v>
      </c>
      <c r="F50" s="11" t="s">
        <v>522</v>
      </c>
    </row>
    <row r="51" spans="1:6" ht="18" x14ac:dyDescent="0.35">
      <c r="A51" s="11">
        <v>48</v>
      </c>
      <c r="B51" s="11" t="s">
        <v>515</v>
      </c>
      <c r="C51" s="11">
        <v>0</v>
      </c>
      <c r="D51" s="11">
        <v>0</v>
      </c>
      <c r="E51" s="11" t="s">
        <v>215</v>
      </c>
      <c r="F51" s="11" t="s">
        <v>522</v>
      </c>
    </row>
    <row r="52" spans="1:6" ht="18" x14ac:dyDescent="0.35">
      <c r="A52" s="11">
        <v>49</v>
      </c>
      <c r="B52" s="11" t="s">
        <v>515</v>
      </c>
      <c r="C52" s="11">
        <v>0</v>
      </c>
      <c r="D52" s="11">
        <v>0</v>
      </c>
      <c r="E52" s="11" t="s">
        <v>215</v>
      </c>
      <c r="F52" s="11" t="s">
        <v>522</v>
      </c>
    </row>
    <row r="53" spans="1:6" ht="18" x14ac:dyDescent="0.35">
      <c r="A53" s="11">
        <v>50</v>
      </c>
      <c r="B53" s="11" t="s">
        <v>515</v>
      </c>
      <c r="C53" s="11">
        <v>0</v>
      </c>
      <c r="D53" s="11">
        <v>0</v>
      </c>
      <c r="E53" s="11" t="s">
        <v>215</v>
      </c>
      <c r="F53" s="11" t="s">
        <v>522</v>
      </c>
    </row>
    <row r="54" spans="1:6" ht="18" x14ac:dyDescent="0.35">
      <c r="A54" s="11">
        <v>51</v>
      </c>
      <c r="B54" s="11" t="s">
        <v>515</v>
      </c>
      <c r="C54" s="11">
        <v>0</v>
      </c>
      <c r="D54" s="11">
        <v>0</v>
      </c>
      <c r="E54" s="11" t="s">
        <v>215</v>
      </c>
      <c r="F54" s="11" t="s">
        <v>522</v>
      </c>
    </row>
    <row r="55" spans="1:6" ht="18" x14ac:dyDescent="0.35">
      <c r="A55" s="11">
        <v>52</v>
      </c>
      <c r="B55" s="11" t="s">
        <v>515</v>
      </c>
      <c r="C55" s="11">
        <v>0</v>
      </c>
      <c r="D55" s="11">
        <v>0</v>
      </c>
      <c r="E55" s="11" t="s">
        <v>215</v>
      </c>
      <c r="F55" s="11" t="s">
        <v>522</v>
      </c>
    </row>
    <row r="56" spans="1:6" ht="18" x14ac:dyDescent="0.35">
      <c r="A56" s="11">
        <v>53</v>
      </c>
      <c r="B56" s="11" t="s">
        <v>515</v>
      </c>
      <c r="C56" s="11">
        <v>0</v>
      </c>
      <c r="D56" s="11">
        <v>0</v>
      </c>
      <c r="E56" s="11" t="s">
        <v>215</v>
      </c>
      <c r="F56" s="11" t="s">
        <v>522</v>
      </c>
    </row>
    <row r="57" spans="1:6" ht="18" x14ac:dyDescent="0.35">
      <c r="A57" s="11">
        <v>54</v>
      </c>
      <c r="B57" s="11" t="s">
        <v>515</v>
      </c>
      <c r="C57" s="11">
        <v>0</v>
      </c>
      <c r="D57" s="11">
        <v>0</v>
      </c>
      <c r="E57" s="11" t="s">
        <v>215</v>
      </c>
      <c r="F57" s="11" t="s">
        <v>522</v>
      </c>
    </row>
    <row r="58" spans="1:6" ht="18" x14ac:dyDescent="0.35">
      <c r="A58" s="11">
        <v>55</v>
      </c>
      <c r="B58" s="11" t="s">
        <v>515</v>
      </c>
      <c r="C58" s="11">
        <v>0</v>
      </c>
      <c r="D58" s="11">
        <v>0</v>
      </c>
      <c r="E58" s="11" t="s">
        <v>215</v>
      </c>
      <c r="F58" s="11" t="s">
        <v>522</v>
      </c>
    </row>
    <row r="59" spans="1:6" ht="18" x14ac:dyDescent="0.35">
      <c r="A59" s="11">
        <v>56</v>
      </c>
      <c r="B59" s="11" t="s">
        <v>515</v>
      </c>
      <c r="C59" s="11">
        <v>0</v>
      </c>
      <c r="D59" s="11">
        <v>0</v>
      </c>
      <c r="E59" s="11" t="s">
        <v>215</v>
      </c>
      <c r="F59" s="11" t="s">
        <v>522</v>
      </c>
    </row>
    <row r="60" spans="1:6" ht="18" x14ac:dyDescent="0.35">
      <c r="A60" s="11">
        <v>57</v>
      </c>
      <c r="B60" s="11" t="s">
        <v>515</v>
      </c>
      <c r="C60" s="11">
        <v>0</v>
      </c>
      <c r="D60" s="11">
        <v>0</v>
      </c>
      <c r="E60" s="11" t="s">
        <v>215</v>
      </c>
      <c r="F60" s="11" t="s">
        <v>522</v>
      </c>
    </row>
    <row r="61" spans="1:6" ht="18" x14ac:dyDescent="0.35">
      <c r="A61" s="11">
        <v>58</v>
      </c>
      <c r="B61" s="11" t="s">
        <v>515</v>
      </c>
      <c r="C61" s="11">
        <v>0</v>
      </c>
      <c r="D61" s="11">
        <v>0</v>
      </c>
      <c r="E61" s="11" t="s">
        <v>215</v>
      </c>
      <c r="F61" s="11" t="s">
        <v>522</v>
      </c>
    </row>
    <row r="62" spans="1:6" ht="18" x14ac:dyDescent="0.35">
      <c r="A62" s="11">
        <v>59</v>
      </c>
      <c r="B62" s="11" t="s">
        <v>515</v>
      </c>
      <c r="C62" s="11">
        <v>0</v>
      </c>
      <c r="D62" s="11">
        <v>0</v>
      </c>
      <c r="E62" s="11" t="s">
        <v>215</v>
      </c>
      <c r="F62" s="11" t="s">
        <v>522</v>
      </c>
    </row>
    <row r="63" spans="1:6" ht="18" x14ac:dyDescent="0.35">
      <c r="A63" s="11">
        <v>60</v>
      </c>
      <c r="B63" s="11" t="s">
        <v>515</v>
      </c>
      <c r="C63" s="11">
        <v>0</v>
      </c>
      <c r="D63" s="11">
        <v>0</v>
      </c>
      <c r="E63" s="11" t="s">
        <v>215</v>
      </c>
      <c r="F63" s="11" t="s">
        <v>522</v>
      </c>
    </row>
    <row r="64" spans="1:6" ht="18" x14ac:dyDescent="0.35">
      <c r="A64" s="11">
        <v>61</v>
      </c>
      <c r="B64" s="11" t="s">
        <v>515</v>
      </c>
      <c r="C64" s="11">
        <v>0</v>
      </c>
      <c r="D64" s="11">
        <v>0</v>
      </c>
      <c r="E64" s="11" t="s">
        <v>215</v>
      </c>
      <c r="F64" s="11" t="s">
        <v>522</v>
      </c>
    </row>
    <row r="65" spans="1:6" ht="18" x14ac:dyDescent="0.35">
      <c r="A65" s="11">
        <v>62</v>
      </c>
      <c r="B65" s="11" t="s">
        <v>515</v>
      </c>
      <c r="C65" s="11">
        <v>0</v>
      </c>
      <c r="D65" s="11">
        <v>0</v>
      </c>
      <c r="E65" s="11" t="s">
        <v>215</v>
      </c>
      <c r="F65" s="11" t="s">
        <v>522</v>
      </c>
    </row>
    <row r="66" spans="1:6" ht="18" x14ac:dyDescent="0.35">
      <c r="A66" s="11">
        <v>63</v>
      </c>
      <c r="B66" s="11" t="s">
        <v>515</v>
      </c>
      <c r="C66" s="11">
        <v>0</v>
      </c>
      <c r="D66" s="11">
        <v>0</v>
      </c>
      <c r="E66" s="11" t="s">
        <v>215</v>
      </c>
      <c r="F66" s="11" t="s">
        <v>522</v>
      </c>
    </row>
    <row r="67" spans="1:6" ht="18" x14ac:dyDescent="0.35">
      <c r="A67" s="11">
        <v>64</v>
      </c>
      <c r="B67" s="11" t="s">
        <v>515</v>
      </c>
      <c r="C67" s="11">
        <v>0</v>
      </c>
      <c r="D67" s="11">
        <v>0</v>
      </c>
      <c r="E67" s="11" t="s">
        <v>215</v>
      </c>
      <c r="F67" s="11" t="s">
        <v>522</v>
      </c>
    </row>
    <row r="68" spans="1:6" ht="18" x14ac:dyDescent="0.35">
      <c r="A68" s="11">
        <v>65</v>
      </c>
      <c r="B68" s="11" t="s">
        <v>515</v>
      </c>
      <c r="C68" s="11">
        <v>0</v>
      </c>
      <c r="D68" s="11">
        <v>0</v>
      </c>
      <c r="E68" s="11" t="s">
        <v>215</v>
      </c>
      <c r="F68" s="11" t="s">
        <v>522</v>
      </c>
    </row>
    <row r="69" spans="1:6" ht="18" x14ac:dyDescent="0.35">
      <c r="A69" s="11">
        <v>66</v>
      </c>
      <c r="B69" s="11" t="s">
        <v>515</v>
      </c>
      <c r="C69" s="11">
        <v>0</v>
      </c>
      <c r="D69" s="11">
        <v>0</v>
      </c>
      <c r="E69" s="11" t="s">
        <v>215</v>
      </c>
      <c r="F69" s="11" t="s">
        <v>522</v>
      </c>
    </row>
    <row r="70" spans="1:6" ht="18" x14ac:dyDescent="0.35">
      <c r="A70" s="11">
        <v>67</v>
      </c>
      <c r="B70" s="11" t="s">
        <v>515</v>
      </c>
      <c r="C70" s="11">
        <v>0</v>
      </c>
      <c r="D70" s="11">
        <v>0</v>
      </c>
      <c r="E70" s="11" t="s">
        <v>215</v>
      </c>
      <c r="F70" s="11" t="s">
        <v>522</v>
      </c>
    </row>
    <row r="71" spans="1:6" ht="18" x14ac:dyDescent="0.35">
      <c r="A71" s="11">
        <v>68</v>
      </c>
      <c r="B71" s="11" t="s">
        <v>515</v>
      </c>
      <c r="C71" s="11">
        <v>0</v>
      </c>
      <c r="D71" s="11">
        <v>0</v>
      </c>
      <c r="E71" s="11" t="s">
        <v>215</v>
      </c>
      <c r="F71" s="11" t="s">
        <v>522</v>
      </c>
    </row>
    <row r="72" spans="1:6" ht="18" x14ac:dyDescent="0.35">
      <c r="A72" s="11">
        <v>69</v>
      </c>
      <c r="B72" s="11" t="s">
        <v>515</v>
      </c>
      <c r="C72" s="11">
        <v>0</v>
      </c>
      <c r="D72" s="11">
        <v>0</v>
      </c>
      <c r="E72" s="11" t="s">
        <v>215</v>
      </c>
      <c r="F72" s="11" t="s">
        <v>522</v>
      </c>
    </row>
    <row r="73" spans="1:6" ht="18" x14ac:dyDescent="0.35">
      <c r="A73" s="11">
        <v>70</v>
      </c>
      <c r="B73" s="11" t="s">
        <v>515</v>
      </c>
      <c r="C73" s="11">
        <v>0</v>
      </c>
      <c r="D73" s="11">
        <v>0</v>
      </c>
      <c r="E73" s="11" t="s">
        <v>215</v>
      </c>
      <c r="F73" s="11" t="s">
        <v>522</v>
      </c>
    </row>
    <row r="74" spans="1:6" ht="18" x14ac:dyDescent="0.35">
      <c r="A74" s="11">
        <v>71</v>
      </c>
      <c r="B74" s="11" t="s">
        <v>515</v>
      </c>
      <c r="C74" s="11">
        <v>0</v>
      </c>
      <c r="D74" s="11">
        <v>0</v>
      </c>
      <c r="E74" s="11" t="s">
        <v>215</v>
      </c>
      <c r="F74" s="11" t="s">
        <v>522</v>
      </c>
    </row>
    <row r="75" spans="1:6" ht="18" x14ac:dyDescent="0.35">
      <c r="A75" s="11">
        <v>72</v>
      </c>
      <c r="B75" s="11" t="s">
        <v>515</v>
      </c>
      <c r="C75" s="11">
        <v>0</v>
      </c>
      <c r="D75" s="11">
        <v>0</v>
      </c>
      <c r="E75" s="11" t="s">
        <v>215</v>
      </c>
      <c r="F75" s="11" t="s">
        <v>522</v>
      </c>
    </row>
    <row r="76" spans="1:6" ht="18" x14ac:dyDescent="0.35">
      <c r="A76" s="11">
        <v>73</v>
      </c>
      <c r="B76" s="11" t="s">
        <v>515</v>
      </c>
      <c r="C76" s="11">
        <v>0</v>
      </c>
      <c r="D76" s="11">
        <v>0</v>
      </c>
      <c r="E76" s="11" t="s">
        <v>215</v>
      </c>
      <c r="F76" s="11" t="s">
        <v>522</v>
      </c>
    </row>
    <row r="77" spans="1:6" ht="18" x14ac:dyDescent="0.35">
      <c r="A77" s="11">
        <v>74</v>
      </c>
      <c r="B77" s="11" t="s">
        <v>515</v>
      </c>
      <c r="C77" s="11">
        <v>0</v>
      </c>
      <c r="D77" s="11">
        <v>0</v>
      </c>
      <c r="E77" s="11" t="s">
        <v>215</v>
      </c>
      <c r="F77" s="11" t="s">
        <v>522</v>
      </c>
    </row>
    <row r="78" spans="1:6" ht="18" x14ac:dyDescent="0.35">
      <c r="A78" s="11">
        <v>75</v>
      </c>
      <c r="B78" s="11" t="s">
        <v>515</v>
      </c>
      <c r="C78" s="11">
        <v>0</v>
      </c>
      <c r="D78" s="11">
        <v>0</v>
      </c>
      <c r="E78" s="11" t="s">
        <v>215</v>
      </c>
      <c r="F78" s="11" t="s">
        <v>522</v>
      </c>
    </row>
    <row r="79" spans="1:6" ht="18" x14ac:dyDescent="0.35">
      <c r="A79" s="11">
        <v>76</v>
      </c>
      <c r="B79" s="11" t="s">
        <v>515</v>
      </c>
      <c r="C79" s="11">
        <v>0</v>
      </c>
      <c r="D79" s="11">
        <v>0</v>
      </c>
      <c r="E79" s="11" t="s">
        <v>215</v>
      </c>
      <c r="F79" s="11" t="s">
        <v>522</v>
      </c>
    </row>
    <row r="80" spans="1:6" ht="18" x14ac:dyDescent="0.35">
      <c r="A80" s="11">
        <v>77</v>
      </c>
      <c r="B80" s="11" t="s">
        <v>515</v>
      </c>
      <c r="C80" s="11">
        <v>0</v>
      </c>
      <c r="D80" s="11">
        <v>0</v>
      </c>
      <c r="E80" s="11" t="s">
        <v>215</v>
      </c>
      <c r="F80" s="11" t="s">
        <v>522</v>
      </c>
    </row>
    <row r="81" spans="1:6" ht="18" x14ac:dyDescent="0.35">
      <c r="A81" s="11">
        <v>78</v>
      </c>
      <c r="B81" s="11" t="s">
        <v>515</v>
      </c>
      <c r="C81" s="11">
        <v>0</v>
      </c>
      <c r="D81" s="11">
        <v>0</v>
      </c>
      <c r="E81" s="11" t="s">
        <v>215</v>
      </c>
      <c r="F81" s="11" t="s">
        <v>522</v>
      </c>
    </row>
    <row r="82" spans="1:6" ht="18" x14ac:dyDescent="0.35">
      <c r="A82" s="11">
        <v>79</v>
      </c>
      <c r="B82" s="11" t="s">
        <v>515</v>
      </c>
      <c r="C82" s="11">
        <v>0</v>
      </c>
      <c r="D82" s="11">
        <v>0</v>
      </c>
      <c r="E82" s="11" t="s">
        <v>215</v>
      </c>
      <c r="F82" s="11" t="s">
        <v>522</v>
      </c>
    </row>
    <row r="83" spans="1:6" ht="18" x14ac:dyDescent="0.35">
      <c r="A83" s="11">
        <v>80</v>
      </c>
      <c r="B83" s="11" t="s">
        <v>515</v>
      </c>
      <c r="C83" s="11">
        <v>0</v>
      </c>
      <c r="D83" s="11">
        <v>0</v>
      </c>
      <c r="E83" s="11" t="s">
        <v>215</v>
      </c>
      <c r="F83" s="11" t="s">
        <v>522</v>
      </c>
    </row>
    <row r="84" spans="1:6" ht="18" x14ac:dyDescent="0.35">
      <c r="A84" s="11">
        <v>81</v>
      </c>
      <c r="B84" s="11" t="s">
        <v>515</v>
      </c>
      <c r="C84" s="11">
        <v>0</v>
      </c>
      <c r="D84" s="11">
        <v>0</v>
      </c>
      <c r="E84" s="11" t="s">
        <v>215</v>
      </c>
      <c r="F84" s="11" t="s">
        <v>522</v>
      </c>
    </row>
    <row r="85" spans="1:6" ht="18" x14ac:dyDescent="0.35">
      <c r="A85" s="11">
        <v>82</v>
      </c>
      <c r="B85" s="11" t="s">
        <v>515</v>
      </c>
      <c r="C85" s="11">
        <v>0</v>
      </c>
      <c r="D85" s="11">
        <v>0</v>
      </c>
      <c r="E85" s="11" t="s">
        <v>215</v>
      </c>
      <c r="F85" s="11" t="s">
        <v>522</v>
      </c>
    </row>
    <row r="86" spans="1:6" ht="18" x14ac:dyDescent="0.35">
      <c r="A86" s="11">
        <v>83</v>
      </c>
      <c r="B86" s="11" t="s">
        <v>515</v>
      </c>
      <c r="C86" s="11">
        <v>0</v>
      </c>
      <c r="D86" s="11">
        <v>0</v>
      </c>
      <c r="E86" s="11" t="s">
        <v>215</v>
      </c>
      <c r="F86" s="11" t="s">
        <v>522</v>
      </c>
    </row>
    <row r="87" spans="1:6" ht="18" x14ac:dyDescent="0.35">
      <c r="A87" s="11">
        <v>84</v>
      </c>
      <c r="B87" s="11" t="s">
        <v>515</v>
      </c>
      <c r="C87" s="11">
        <v>0</v>
      </c>
      <c r="D87" s="11">
        <v>0</v>
      </c>
      <c r="E87" s="11" t="s">
        <v>215</v>
      </c>
      <c r="F87" s="11" t="s">
        <v>522</v>
      </c>
    </row>
    <row r="88" spans="1:6" ht="18" x14ac:dyDescent="0.35">
      <c r="A88" s="11">
        <v>85</v>
      </c>
      <c r="B88" s="11" t="s">
        <v>515</v>
      </c>
      <c r="C88" s="11">
        <v>0</v>
      </c>
      <c r="D88" s="11">
        <v>0</v>
      </c>
      <c r="E88" s="11" t="s">
        <v>215</v>
      </c>
      <c r="F88" s="11" t="s">
        <v>522</v>
      </c>
    </row>
    <row r="89" spans="1:6" ht="18" x14ac:dyDescent="0.35">
      <c r="A89" s="11">
        <v>86</v>
      </c>
      <c r="B89" s="11" t="s">
        <v>515</v>
      </c>
      <c r="C89" s="11">
        <v>0</v>
      </c>
      <c r="D89" s="11">
        <v>0</v>
      </c>
      <c r="E89" s="11" t="s">
        <v>215</v>
      </c>
      <c r="F89" s="11" t="s">
        <v>522</v>
      </c>
    </row>
    <row r="90" spans="1:6" ht="18" x14ac:dyDescent="0.35">
      <c r="A90" s="11">
        <v>87</v>
      </c>
      <c r="B90" s="11" t="s">
        <v>515</v>
      </c>
      <c r="C90" s="11">
        <v>0</v>
      </c>
      <c r="D90" s="11">
        <v>0</v>
      </c>
      <c r="E90" s="11" t="s">
        <v>215</v>
      </c>
      <c r="F90" s="11" t="s">
        <v>522</v>
      </c>
    </row>
    <row r="91" spans="1:6" ht="18" x14ac:dyDescent="0.35">
      <c r="A91" s="11">
        <v>88</v>
      </c>
      <c r="B91" s="11" t="s">
        <v>515</v>
      </c>
      <c r="C91" s="11">
        <v>0</v>
      </c>
      <c r="D91" s="11">
        <v>0</v>
      </c>
      <c r="E91" s="11" t="s">
        <v>215</v>
      </c>
      <c r="F91" s="11" t="s">
        <v>522</v>
      </c>
    </row>
    <row r="92" spans="1:6" ht="18" x14ac:dyDescent="0.35">
      <c r="A92" s="11">
        <v>89</v>
      </c>
      <c r="B92" s="11" t="s">
        <v>515</v>
      </c>
      <c r="C92" s="11">
        <v>0</v>
      </c>
      <c r="D92" s="11">
        <v>0</v>
      </c>
      <c r="E92" s="11" t="s">
        <v>215</v>
      </c>
      <c r="F92" s="11" t="s">
        <v>522</v>
      </c>
    </row>
    <row r="93" spans="1:6" ht="18" x14ac:dyDescent="0.35">
      <c r="A93" s="11">
        <v>90</v>
      </c>
      <c r="B93" s="11" t="s">
        <v>515</v>
      </c>
      <c r="C93" s="11">
        <v>0</v>
      </c>
      <c r="D93" s="11">
        <v>0</v>
      </c>
      <c r="E93" s="11" t="s">
        <v>215</v>
      </c>
      <c r="F93" s="11" t="s">
        <v>522</v>
      </c>
    </row>
    <row r="94" spans="1:6" ht="18" x14ac:dyDescent="0.35">
      <c r="A94" s="11">
        <v>91</v>
      </c>
      <c r="B94" s="11" t="s">
        <v>515</v>
      </c>
      <c r="C94" s="11">
        <v>0</v>
      </c>
      <c r="D94" s="11">
        <v>0</v>
      </c>
      <c r="E94" s="11" t="s">
        <v>215</v>
      </c>
      <c r="F94" s="11" t="s">
        <v>522</v>
      </c>
    </row>
    <row r="95" spans="1:6" ht="18" x14ac:dyDescent="0.35">
      <c r="A95" s="11">
        <v>92</v>
      </c>
      <c r="B95" s="11" t="s">
        <v>515</v>
      </c>
      <c r="C95" s="11">
        <v>0</v>
      </c>
      <c r="D95" s="11">
        <v>0</v>
      </c>
      <c r="E95" s="11" t="s">
        <v>215</v>
      </c>
      <c r="F95" s="11" t="s">
        <v>522</v>
      </c>
    </row>
    <row r="96" spans="1:6" ht="18" x14ac:dyDescent="0.35">
      <c r="A96" s="11">
        <v>93</v>
      </c>
      <c r="B96" s="11" t="s">
        <v>515</v>
      </c>
      <c r="C96" s="11">
        <v>0</v>
      </c>
      <c r="D96" s="11">
        <v>0</v>
      </c>
      <c r="E96" s="11" t="s">
        <v>215</v>
      </c>
      <c r="F96" s="11" t="s">
        <v>522</v>
      </c>
    </row>
    <row r="97" spans="1:6" ht="18" x14ac:dyDescent="0.35">
      <c r="A97" s="11">
        <v>94</v>
      </c>
      <c r="B97" s="11" t="s">
        <v>515</v>
      </c>
      <c r="C97" s="11">
        <v>0</v>
      </c>
      <c r="D97" s="11">
        <v>0</v>
      </c>
      <c r="E97" s="11" t="s">
        <v>215</v>
      </c>
      <c r="F97" s="11" t="s">
        <v>522</v>
      </c>
    </row>
    <row r="98" spans="1:6" ht="18" x14ac:dyDescent="0.35">
      <c r="A98" s="11">
        <v>95</v>
      </c>
      <c r="B98" s="11" t="s">
        <v>515</v>
      </c>
      <c r="C98" s="11">
        <v>0</v>
      </c>
      <c r="D98" s="11">
        <v>0</v>
      </c>
      <c r="E98" s="11" t="s">
        <v>215</v>
      </c>
      <c r="F98" s="11" t="s">
        <v>522</v>
      </c>
    </row>
    <row r="99" spans="1:6" ht="18" x14ac:dyDescent="0.35">
      <c r="A99" s="11">
        <v>96</v>
      </c>
      <c r="B99" s="11" t="s">
        <v>515</v>
      </c>
      <c r="C99" s="11">
        <v>0</v>
      </c>
      <c r="D99" s="11">
        <v>0</v>
      </c>
      <c r="E99" s="11" t="s">
        <v>215</v>
      </c>
      <c r="F99" s="11" t="s">
        <v>522</v>
      </c>
    </row>
    <row r="100" spans="1:6" ht="18" x14ac:dyDescent="0.35">
      <c r="A100" s="11">
        <v>97</v>
      </c>
      <c r="B100" s="11" t="s">
        <v>515</v>
      </c>
      <c r="C100" s="11">
        <v>0</v>
      </c>
      <c r="D100" s="11">
        <v>0</v>
      </c>
      <c r="E100" s="11" t="s">
        <v>215</v>
      </c>
      <c r="F100" s="11" t="s">
        <v>522</v>
      </c>
    </row>
    <row r="101" spans="1:6" ht="18" x14ac:dyDescent="0.35">
      <c r="A101" s="11">
        <v>98</v>
      </c>
      <c r="B101" s="11" t="s">
        <v>515</v>
      </c>
      <c r="C101" s="11">
        <v>0</v>
      </c>
      <c r="D101" s="11">
        <v>0</v>
      </c>
      <c r="E101" s="11" t="s">
        <v>215</v>
      </c>
      <c r="F101" s="11" t="s">
        <v>522</v>
      </c>
    </row>
    <row r="102" spans="1:6" ht="18" x14ac:dyDescent="0.35">
      <c r="A102" s="11">
        <v>99</v>
      </c>
      <c r="B102" s="11" t="s">
        <v>515</v>
      </c>
      <c r="C102" s="11">
        <v>0</v>
      </c>
      <c r="D102" s="11">
        <v>0</v>
      </c>
      <c r="E102" s="11" t="s">
        <v>215</v>
      </c>
      <c r="F102" s="11" t="s">
        <v>522</v>
      </c>
    </row>
    <row r="103" spans="1:6" ht="18" x14ac:dyDescent="0.35">
      <c r="A103" s="11">
        <v>100</v>
      </c>
      <c r="B103" s="11" t="s">
        <v>515</v>
      </c>
      <c r="C103" s="11">
        <v>0</v>
      </c>
      <c r="D103" s="11">
        <v>0</v>
      </c>
      <c r="E103" s="11" t="s">
        <v>215</v>
      </c>
      <c r="F103" s="11" t="s">
        <v>522</v>
      </c>
    </row>
    <row r="104" spans="1:6" ht="18" x14ac:dyDescent="0.35">
      <c r="A104" s="11">
        <v>101</v>
      </c>
      <c r="B104" s="11" t="s">
        <v>515</v>
      </c>
      <c r="C104" s="11">
        <v>0</v>
      </c>
      <c r="D104" s="11">
        <v>0</v>
      </c>
      <c r="E104" s="11" t="s">
        <v>215</v>
      </c>
      <c r="F104" s="11" t="s">
        <v>522</v>
      </c>
    </row>
    <row r="105" spans="1:6" ht="18" x14ac:dyDescent="0.35">
      <c r="A105" s="11">
        <v>102</v>
      </c>
      <c r="B105" s="11" t="s">
        <v>515</v>
      </c>
      <c r="C105" s="11">
        <v>0</v>
      </c>
      <c r="D105" s="11">
        <v>0</v>
      </c>
      <c r="E105" s="11" t="s">
        <v>215</v>
      </c>
      <c r="F105" s="11" t="s">
        <v>522</v>
      </c>
    </row>
    <row r="106" spans="1:6" ht="18" x14ac:dyDescent="0.35">
      <c r="A106" s="11">
        <v>103</v>
      </c>
      <c r="B106" s="11" t="s">
        <v>515</v>
      </c>
      <c r="C106" s="11">
        <v>0</v>
      </c>
      <c r="D106" s="11">
        <v>0</v>
      </c>
      <c r="E106" s="11" t="s">
        <v>215</v>
      </c>
      <c r="F106" s="11" t="s">
        <v>522</v>
      </c>
    </row>
    <row r="107" spans="1:6" ht="18" x14ac:dyDescent="0.35">
      <c r="A107" s="11">
        <v>104</v>
      </c>
      <c r="B107" s="11" t="s">
        <v>515</v>
      </c>
      <c r="C107" s="11">
        <v>0</v>
      </c>
      <c r="D107" s="11">
        <v>0</v>
      </c>
      <c r="E107" s="11" t="s">
        <v>215</v>
      </c>
      <c r="F107" s="11" t="s">
        <v>522</v>
      </c>
    </row>
    <row r="108" spans="1:6" ht="18" x14ac:dyDescent="0.35">
      <c r="A108" s="11">
        <v>105</v>
      </c>
      <c r="B108" s="11" t="s">
        <v>515</v>
      </c>
      <c r="C108" s="11">
        <v>0</v>
      </c>
      <c r="D108" s="11">
        <v>0</v>
      </c>
      <c r="E108" s="11" t="s">
        <v>215</v>
      </c>
      <c r="F108" s="11" t="s">
        <v>522</v>
      </c>
    </row>
    <row r="109" spans="1:6" ht="18" x14ac:dyDescent="0.35">
      <c r="A109" s="11">
        <v>106</v>
      </c>
      <c r="B109" s="11" t="s">
        <v>515</v>
      </c>
      <c r="C109" s="11">
        <v>0</v>
      </c>
      <c r="D109" s="11">
        <v>0</v>
      </c>
      <c r="E109" s="11" t="s">
        <v>215</v>
      </c>
      <c r="F109" s="11" t="s">
        <v>522</v>
      </c>
    </row>
    <row r="110" spans="1:6" ht="18" x14ac:dyDescent="0.35">
      <c r="A110" s="11">
        <v>107</v>
      </c>
      <c r="B110" s="11" t="s">
        <v>515</v>
      </c>
      <c r="C110" s="11">
        <v>0</v>
      </c>
      <c r="D110" s="11">
        <v>0</v>
      </c>
      <c r="E110" s="11" t="s">
        <v>215</v>
      </c>
      <c r="F110" s="11" t="s">
        <v>522</v>
      </c>
    </row>
    <row r="111" spans="1:6" ht="18" x14ac:dyDescent="0.35">
      <c r="A111" s="11">
        <v>108</v>
      </c>
      <c r="B111" s="11" t="s">
        <v>515</v>
      </c>
      <c r="C111" s="11">
        <v>0</v>
      </c>
      <c r="D111" s="11">
        <v>0</v>
      </c>
      <c r="E111" s="11" t="s">
        <v>215</v>
      </c>
      <c r="F111" s="11" t="s">
        <v>522</v>
      </c>
    </row>
    <row r="112" spans="1:6" ht="18" x14ac:dyDescent="0.35">
      <c r="A112" s="11">
        <v>109</v>
      </c>
      <c r="B112" s="11" t="s">
        <v>515</v>
      </c>
      <c r="C112" s="11">
        <v>0</v>
      </c>
      <c r="D112" s="11">
        <v>0</v>
      </c>
      <c r="E112" s="11" t="s">
        <v>215</v>
      </c>
      <c r="F112" s="11" t="s">
        <v>522</v>
      </c>
    </row>
    <row r="113" spans="1:6" ht="18" x14ac:dyDescent="0.35">
      <c r="A113" s="11">
        <v>110</v>
      </c>
      <c r="B113" s="11" t="s">
        <v>515</v>
      </c>
      <c r="C113" s="11">
        <v>0</v>
      </c>
      <c r="D113" s="11">
        <v>0</v>
      </c>
      <c r="E113" s="11" t="s">
        <v>215</v>
      </c>
      <c r="F113" s="11" t="s">
        <v>522</v>
      </c>
    </row>
    <row r="114" spans="1:6" ht="18" x14ac:dyDescent="0.35">
      <c r="A114" s="11">
        <v>111</v>
      </c>
      <c r="B114" s="11" t="s">
        <v>515</v>
      </c>
      <c r="C114" s="11">
        <v>0</v>
      </c>
      <c r="D114" s="11">
        <v>0</v>
      </c>
      <c r="E114" s="11" t="s">
        <v>215</v>
      </c>
      <c r="F114" s="11" t="s">
        <v>522</v>
      </c>
    </row>
    <row r="115" spans="1:6" ht="18" x14ac:dyDescent="0.35">
      <c r="A115" s="11">
        <v>112</v>
      </c>
      <c r="B115" s="11" t="s">
        <v>515</v>
      </c>
      <c r="C115" s="11">
        <v>0</v>
      </c>
      <c r="D115" s="11">
        <v>0</v>
      </c>
      <c r="E115" s="11" t="s">
        <v>215</v>
      </c>
      <c r="F115" s="11" t="s">
        <v>522</v>
      </c>
    </row>
    <row r="116" spans="1:6" ht="18" x14ac:dyDescent="0.35">
      <c r="A116" s="11">
        <v>113</v>
      </c>
      <c r="B116" s="11" t="s">
        <v>515</v>
      </c>
      <c r="C116" s="11">
        <v>0</v>
      </c>
      <c r="D116" s="11">
        <v>0</v>
      </c>
      <c r="E116" s="11" t="s">
        <v>215</v>
      </c>
      <c r="F116" s="11" t="s">
        <v>522</v>
      </c>
    </row>
    <row r="117" spans="1:6" ht="18" x14ac:dyDescent="0.35">
      <c r="A117" s="11">
        <v>114</v>
      </c>
      <c r="B117" s="11" t="s">
        <v>515</v>
      </c>
      <c r="C117" s="11">
        <v>0</v>
      </c>
      <c r="D117" s="11">
        <v>0</v>
      </c>
      <c r="E117" s="11" t="s">
        <v>215</v>
      </c>
      <c r="F117" s="11" t="s">
        <v>522</v>
      </c>
    </row>
    <row r="118" spans="1:6" ht="18" x14ac:dyDescent="0.35">
      <c r="A118" s="11">
        <v>115</v>
      </c>
      <c r="B118" s="11" t="s">
        <v>515</v>
      </c>
      <c r="C118" s="11">
        <v>0</v>
      </c>
      <c r="D118" s="11">
        <v>0</v>
      </c>
      <c r="E118" s="11" t="s">
        <v>215</v>
      </c>
      <c r="F118" s="11" t="s">
        <v>522</v>
      </c>
    </row>
    <row r="119" spans="1:6" ht="18" x14ac:dyDescent="0.35">
      <c r="A119" s="11">
        <v>116</v>
      </c>
      <c r="B119" s="11" t="s">
        <v>515</v>
      </c>
      <c r="C119" s="11">
        <v>0</v>
      </c>
      <c r="D119" s="11">
        <v>0</v>
      </c>
      <c r="E119" s="11" t="s">
        <v>215</v>
      </c>
      <c r="F119" s="11" t="s">
        <v>522</v>
      </c>
    </row>
    <row r="120" spans="1:6" ht="18" x14ac:dyDescent="0.35">
      <c r="A120" s="11">
        <v>117</v>
      </c>
      <c r="B120" s="11" t="s">
        <v>515</v>
      </c>
      <c r="C120" s="11">
        <v>0</v>
      </c>
      <c r="D120" s="11">
        <v>0</v>
      </c>
      <c r="E120" s="11" t="s">
        <v>215</v>
      </c>
      <c r="F120" s="11" t="s">
        <v>522</v>
      </c>
    </row>
    <row r="121" spans="1:6" ht="18" x14ac:dyDescent="0.35">
      <c r="A121" s="11">
        <v>118</v>
      </c>
      <c r="B121" s="11" t="s">
        <v>515</v>
      </c>
      <c r="C121" s="11">
        <v>0</v>
      </c>
      <c r="D121" s="11">
        <v>0</v>
      </c>
      <c r="E121" s="11" t="s">
        <v>215</v>
      </c>
      <c r="F121" s="11" t="s">
        <v>522</v>
      </c>
    </row>
    <row r="122" spans="1:6" ht="18" x14ac:dyDescent="0.35">
      <c r="A122" s="11">
        <v>119</v>
      </c>
      <c r="B122" s="11" t="s">
        <v>515</v>
      </c>
      <c r="C122" s="11">
        <v>0</v>
      </c>
      <c r="D122" s="11">
        <v>0</v>
      </c>
      <c r="E122" s="11" t="s">
        <v>215</v>
      </c>
      <c r="F122" s="11" t="s">
        <v>522</v>
      </c>
    </row>
    <row r="123" spans="1:6" ht="18" x14ac:dyDescent="0.35">
      <c r="A123" s="11">
        <v>120</v>
      </c>
      <c r="B123" s="11" t="s">
        <v>515</v>
      </c>
      <c r="C123" s="11">
        <v>0</v>
      </c>
      <c r="D123" s="11">
        <v>0</v>
      </c>
      <c r="E123" s="11" t="s">
        <v>215</v>
      </c>
      <c r="F123" s="11" t="s">
        <v>522</v>
      </c>
    </row>
    <row r="124" spans="1:6" ht="18" x14ac:dyDescent="0.35">
      <c r="A124" s="11">
        <v>121</v>
      </c>
      <c r="B124" s="11" t="s">
        <v>515</v>
      </c>
      <c r="C124" s="11">
        <v>0</v>
      </c>
      <c r="D124" s="11">
        <v>0</v>
      </c>
      <c r="E124" s="11" t="s">
        <v>215</v>
      </c>
      <c r="F124" s="11" t="s">
        <v>522</v>
      </c>
    </row>
    <row r="125" spans="1:6" ht="18" x14ac:dyDescent="0.35">
      <c r="A125" s="11">
        <v>122</v>
      </c>
      <c r="B125" s="11" t="s">
        <v>515</v>
      </c>
      <c r="C125" s="11">
        <v>0</v>
      </c>
      <c r="D125" s="11">
        <v>0</v>
      </c>
      <c r="E125" s="11" t="s">
        <v>215</v>
      </c>
      <c r="F125" s="11" t="s">
        <v>522</v>
      </c>
    </row>
    <row r="126" spans="1:6" ht="18" x14ac:dyDescent="0.35">
      <c r="A126" s="11">
        <v>123</v>
      </c>
      <c r="B126" s="11" t="s">
        <v>515</v>
      </c>
      <c r="C126" s="11">
        <v>0</v>
      </c>
      <c r="D126" s="11">
        <v>0</v>
      </c>
      <c r="E126" s="11" t="s">
        <v>215</v>
      </c>
      <c r="F126" s="11" t="s">
        <v>522</v>
      </c>
    </row>
    <row r="127" spans="1:6" ht="18" x14ac:dyDescent="0.35">
      <c r="A127" s="11">
        <v>124</v>
      </c>
      <c r="B127" s="11" t="s">
        <v>515</v>
      </c>
      <c r="C127" s="11">
        <v>0</v>
      </c>
      <c r="D127" s="11">
        <v>0</v>
      </c>
      <c r="E127" s="11" t="s">
        <v>215</v>
      </c>
      <c r="F127" s="11" t="s">
        <v>522</v>
      </c>
    </row>
    <row r="128" spans="1:6" ht="18" x14ac:dyDescent="0.35">
      <c r="A128" s="11">
        <v>125</v>
      </c>
      <c r="B128" s="11" t="s">
        <v>515</v>
      </c>
      <c r="C128" s="11">
        <v>0</v>
      </c>
      <c r="D128" s="11">
        <v>0</v>
      </c>
      <c r="E128" s="11" t="s">
        <v>215</v>
      </c>
      <c r="F128" s="11" t="s">
        <v>522</v>
      </c>
    </row>
    <row r="129" spans="1:6" ht="18" x14ac:dyDescent="0.35">
      <c r="A129" s="11">
        <v>126</v>
      </c>
      <c r="B129" s="11" t="s">
        <v>515</v>
      </c>
      <c r="C129" s="11">
        <v>0</v>
      </c>
      <c r="D129" s="11">
        <v>0</v>
      </c>
      <c r="E129" s="11" t="s">
        <v>215</v>
      </c>
      <c r="F129" s="11" t="s">
        <v>522</v>
      </c>
    </row>
    <row r="130" spans="1:6" ht="18" x14ac:dyDescent="0.35">
      <c r="A130" s="11">
        <v>127</v>
      </c>
      <c r="B130" s="11" t="s">
        <v>515</v>
      </c>
      <c r="C130" s="11">
        <v>0</v>
      </c>
      <c r="D130" s="11">
        <v>0</v>
      </c>
      <c r="E130" s="11" t="s">
        <v>215</v>
      </c>
      <c r="F130" s="11" t="s">
        <v>522</v>
      </c>
    </row>
    <row r="131" spans="1:6" ht="18" x14ac:dyDescent="0.35">
      <c r="A131" s="11">
        <v>128</v>
      </c>
      <c r="B131" s="11" t="s">
        <v>515</v>
      </c>
      <c r="C131" s="11">
        <v>0</v>
      </c>
      <c r="D131" s="11">
        <v>0</v>
      </c>
      <c r="E131" s="11" t="s">
        <v>215</v>
      </c>
      <c r="F131" s="11" t="s">
        <v>522</v>
      </c>
    </row>
    <row r="132" spans="1:6" ht="18" x14ac:dyDescent="0.35">
      <c r="A132" s="11">
        <v>129</v>
      </c>
      <c r="B132" s="11" t="s">
        <v>515</v>
      </c>
      <c r="C132" s="11">
        <v>0</v>
      </c>
      <c r="D132" s="11">
        <v>0</v>
      </c>
      <c r="E132" s="11" t="s">
        <v>215</v>
      </c>
      <c r="F132" s="11" t="s">
        <v>522</v>
      </c>
    </row>
    <row r="133" spans="1:6" ht="18" x14ac:dyDescent="0.35">
      <c r="A133" s="11">
        <v>130</v>
      </c>
      <c r="B133" s="11" t="s">
        <v>515</v>
      </c>
      <c r="C133" s="11">
        <v>0</v>
      </c>
      <c r="D133" s="11">
        <v>0</v>
      </c>
      <c r="E133" s="11" t="s">
        <v>215</v>
      </c>
      <c r="F133" s="11" t="s">
        <v>522</v>
      </c>
    </row>
    <row r="134" spans="1:6" ht="18" x14ac:dyDescent="0.35">
      <c r="A134" s="11">
        <v>131</v>
      </c>
      <c r="B134" s="11" t="s">
        <v>515</v>
      </c>
      <c r="C134" s="11">
        <v>0</v>
      </c>
      <c r="D134" s="11">
        <v>0</v>
      </c>
      <c r="E134" s="11" t="s">
        <v>215</v>
      </c>
      <c r="F134" s="11" t="s">
        <v>522</v>
      </c>
    </row>
    <row r="135" spans="1:6" ht="18" x14ac:dyDescent="0.35">
      <c r="A135" s="11">
        <v>132</v>
      </c>
      <c r="B135" s="11" t="s">
        <v>515</v>
      </c>
      <c r="C135" s="11">
        <v>0</v>
      </c>
      <c r="D135" s="11">
        <v>0</v>
      </c>
      <c r="E135" s="11" t="s">
        <v>215</v>
      </c>
      <c r="F135" s="11" t="s">
        <v>522</v>
      </c>
    </row>
    <row r="136" spans="1:6" ht="18" x14ac:dyDescent="0.35">
      <c r="A136" s="11">
        <v>133</v>
      </c>
      <c r="B136" s="11" t="s">
        <v>515</v>
      </c>
      <c r="C136" s="11">
        <v>0</v>
      </c>
      <c r="D136" s="11">
        <v>0</v>
      </c>
      <c r="E136" s="11" t="s">
        <v>215</v>
      </c>
      <c r="F136" s="11" t="s">
        <v>522</v>
      </c>
    </row>
    <row r="137" spans="1:6" ht="18" x14ac:dyDescent="0.35">
      <c r="A137" s="11">
        <v>134</v>
      </c>
      <c r="B137" s="11" t="s">
        <v>515</v>
      </c>
      <c r="C137" s="11">
        <v>0</v>
      </c>
      <c r="D137" s="11">
        <v>0</v>
      </c>
      <c r="E137" s="11" t="s">
        <v>215</v>
      </c>
      <c r="F137" s="11" t="s">
        <v>522</v>
      </c>
    </row>
    <row r="138" spans="1:6" ht="18" x14ac:dyDescent="0.35">
      <c r="A138" s="11">
        <v>135</v>
      </c>
      <c r="B138" s="11" t="s">
        <v>515</v>
      </c>
      <c r="C138" s="11">
        <v>0</v>
      </c>
      <c r="D138" s="11">
        <v>0</v>
      </c>
      <c r="E138" s="11" t="s">
        <v>215</v>
      </c>
      <c r="F138" s="11" t="s">
        <v>522</v>
      </c>
    </row>
    <row r="139" spans="1:6" ht="18" x14ac:dyDescent="0.35">
      <c r="A139" s="11">
        <v>136</v>
      </c>
      <c r="B139" s="11" t="s">
        <v>515</v>
      </c>
      <c r="C139" s="11">
        <v>0</v>
      </c>
      <c r="D139" s="11">
        <v>0</v>
      </c>
      <c r="E139" s="11" t="s">
        <v>215</v>
      </c>
      <c r="F139" s="11" t="s">
        <v>522</v>
      </c>
    </row>
    <row r="140" spans="1:6" ht="18" x14ac:dyDescent="0.35">
      <c r="A140" s="11">
        <v>137</v>
      </c>
      <c r="B140" s="11" t="s">
        <v>515</v>
      </c>
      <c r="C140" s="11">
        <v>0</v>
      </c>
      <c r="D140" s="11">
        <v>0</v>
      </c>
      <c r="E140" s="11" t="s">
        <v>215</v>
      </c>
      <c r="F140" s="11" t="s">
        <v>522</v>
      </c>
    </row>
    <row r="141" spans="1:6" ht="18" x14ac:dyDescent="0.35">
      <c r="A141" s="11">
        <v>138</v>
      </c>
      <c r="B141" s="11" t="s">
        <v>515</v>
      </c>
      <c r="C141" s="11">
        <v>0</v>
      </c>
      <c r="D141" s="11">
        <v>0</v>
      </c>
      <c r="E141" s="11" t="s">
        <v>215</v>
      </c>
      <c r="F141" s="11" t="s">
        <v>522</v>
      </c>
    </row>
    <row r="142" spans="1:6" ht="18" x14ac:dyDescent="0.35">
      <c r="A142" s="11">
        <v>139</v>
      </c>
      <c r="B142" s="11" t="s">
        <v>515</v>
      </c>
      <c r="C142" s="11">
        <v>0</v>
      </c>
      <c r="D142" s="11">
        <v>0</v>
      </c>
      <c r="E142" s="11" t="s">
        <v>215</v>
      </c>
      <c r="F142" s="11" t="s">
        <v>522</v>
      </c>
    </row>
    <row r="143" spans="1:6" ht="18" x14ac:dyDescent="0.35">
      <c r="A143" s="11">
        <v>140</v>
      </c>
      <c r="B143" s="11" t="s">
        <v>515</v>
      </c>
      <c r="C143" s="11">
        <v>0</v>
      </c>
      <c r="D143" s="11">
        <v>0</v>
      </c>
      <c r="E143" s="11" t="s">
        <v>215</v>
      </c>
      <c r="F143" s="11" t="s">
        <v>522</v>
      </c>
    </row>
    <row r="144" spans="1:6" ht="18" x14ac:dyDescent="0.35">
      <c r="A144" s="11">
        <v>141</v>
      </c>
      <c r="B144" s="11" t="s">
        <v>515</v>
      </c>
      <c r="C144" s="11">
        <v>0</v>
      </c>
      <c r="D144" s="11">
        <v>0</v>
      </c>
      <c r="E144" s="11" t="s">
        <v>215</v>
      </c>
      <c r="F144" s="11" t="s">
        <v>522</v>
      </c>
    </row>
    <row r="145" spans="1:6" ht="18" x14ac:dyDescent="0.35">
      <c r="A145" s="11">
        <v>142</v>
      </c>
      <c r="B145" s="11" t="s">
        <v>515</v>
      </c>
      <c r="C145" s="11">
        <v>0</v>
      </c>
      <c r="D145" s="11">
        <v>0</v>
      </c>
      <c r="E145" s="11" t="s">
        <v>215</v>
      </c>
      <c r="F145" s="11" t="s">
        <v>522</v>
      </c>
    </row>
    <row r="146" spans="1:6" ht="18" x14ac:dyDescent="0.35">
      <c r="A146" s="11">
        <v>143</v>
      </c>
      <c r="B146" s="11" t="s">
        <v>515</v>
      </c>
      <c r="C146" s="11">
        <v>0</v>
      </c>
      <c r="D146" s="11">
        <v>0</v>
      </c>
      <c r="E146" s="11" t="s">
        <v>215</v>
      </c>
      <c r="F146" s="11" t="s">
        <v>522</v>
      </c>
    </row>
    <row r="147" spans="1:6" ht="18" x14ac:dyDescent="0.35">
      <c r="A147" s="11">
        <v>144</v>
      </c>
      <c r="B147" s="11" t="s">
        <v>515</v>
      </c>
      <c r="C147" s="11">
        <v>0</v>
      </c>
      <c r="D147" s="11">
        <v>0</v>
      </c>
      <c r="E147" s="11" t="s">
        <v>215</v>
      </c>
      <c r="F147" s="11" t="s">
        <v>522</v>
      </c>
    </row>
    <row r="148" spans="1:6" ht="18" x14ac:dyDescent="0.35">
      <c r="A148" s="11">
        <v>145</v>
      </c>
      <c r="B148" s="11" t="s">
        <v>515</v>
      </c>
      <c r="C148" s="11">
        <v>0</v>
      </c>
      <c r="D148" s="11">
        <v>0</v>
      </c>
      <c r="E148" s="11" t="s">
        <v>215</v>
      </c>
      <c r="F148" s="11" t="s">
        <v>522</v>
      </c>
    </row>
    <row r="149" spans="1:6" ht="18" x14ac:dyDescent="0.35">
      <c r="A149" s="11">
        <v>146</v>
      </c>
      <c r="B149" s="11" t="s">
        <v>515</v>
      </c>
      <c r="C149" s="11">
        <v>0</v>
      </c>
      <c r="D149" s="11">
        <v>0</v>
      </c>
      <c r="E149" s="11" t="s">
        <v>215</v>
      </c>
      <c r="F149" s="11" t="s">
        <v>522</v>
      </c>
    </row>
    <row r="150" spans="1:6" ht="18" x14ac:dyDescent="0.35">
      <c r="A150" s="11">
        <v>147</v>
      </c>
      <c r="B150" s="11" t="s">
        <v>515</v>
      </c>
      <c r="C150" s="11">
        <v>0</v>
      </c>
      <c r="D150" s="11">
        <v>0</v>
      </c>
      <c r="E150" s="11" t="s">
        <v>215</v>
      </c>
      <c r="F150" s="11" t="s">
        <v>522</v>
      </c>
    </row>
    <row r="151" spans="1:6" ht="18" x14ac:dyDescent="0.35">
      <c r="A151" s="11">
        <v>148</v>
      </c>
      <c r="B151" s="11" t="s">
        <v>515</v>
      </c>
      <c r="C151" s="11">
        <v>0</v>
      </c>
      <c r="D151" s="11">
        <v>0</v>
      </c>
      <c r="E151" s="11" t="s">
        <v>215</v>
      </c>
      <c r="F151" s="11" t="s">
        <v>522</v>
      </c>
    </row>
    <row r="152" spans="1:6" ht="18" x14ac:dyDescent="0.35">
      <c r="A152" s="11">
        <v>149</v>
      </c>
      <c r="B152" s="11" t="s">
        <v>515</v>
      </c>
      <c r="C152" s="11">
        <v>0</v>
      </c>
      <c r="D152" s="11">
        <v>0</v>
      </c>
      <c r="E152" s="11" t="s">
        <v>215</v>
      </c>
      <c r="F152" s="11" t="s">
        <v>522</v>
      </c>
    </row>
    <row r="153" spans="1:6" ht="18" x14ac:dyDescent="0.35">
      <c r="A153" s="11">
        <v>150</v>
      </c>
      <c r="B153" s="11" t="s">
        <v>515</v>
      </c>
      <c r="C153" s="11">
        <v>0</v>
      </c>
      <c r="D153" s="11">
        <v>0</v>
      </c>
      <c r="E153" s="11" t="s">
        <v>215</v>
      </c>
      <c r="F153" s="11" t="s">
        <v>522</v>
      </c>
    </row>
    <row r="154" spans="1:6" ht="18" x14ac:dyDescent="0.35">
      <c r="A154" s="11">
        <v>151</v>
      </c>
      <c r="B154" s="11" t="s">
        <v>515</v>
      </c>
      <c r="C154" s="11">
        <v>0</v>
      </c>
      <c r="D154" s="11">
        <v>0</v>
      </c>
      <c r="E154" s="11" t="s">
        <v>215</v>
      </c>
      <c r="F154" s="11" t="s">
        <v>522</v>
      </c>
    </row>
    <row r="155" spans="1:6" ht="18" x14ac:dyDescent="0.35">
      <c r="A155" s="11">
        <v>152</v>
      </c>
      <c r="B155" s="11" t="s">
        <v>515</v>
      </c>
      <c r="C155" s="11">
        <v>0</v>
      </c>
      <c r="D155" s="11">
        <v>0</v>
      </c>
      <c r="E155" s="11" t="s">
        <v>215</v>
      </c>
      <c r="F155" s="11" t="s">
        <v>522</v>
      </c>
    </row>
    <row r="156" spans="1:6" ht="18" x14ac:dyDescent="0.35">
      <c r="A156" s="11">
        <v>153</v>
      </c>
      <c r="B156" s="11" t="s">
        <v>515</v>
      </c>
      <c r="C156" s="11">
        <v>0</v>
      </c>
      <c r="D156" s="11">
        <v>0</v>
      </c>
      <c r="E156" s="11" t="s">
        <v>215</v>
      </c>
      <c r="F156" s="11" t="s">
        <v>522</v>
      </c>
    </row>
    <row r="157" spans="1:6" ht="18" x14ac:dyDescent="0.35">
      <c r="A157" s="11">
        <v>154</v>
      </c>
      <c r="B157" s="11" t="s">
        <v>515</v>
      </c>
      <c r="C157" s="11">
        <v>0</v>
      </c>
      <c r="D157" s="11">
        <v>0</v>
      </c>
      <c r="E157" s="11" t="s">
        <v>215</v>
      </c>
      <c r="F157" s="11" t="s">
        <v>522</v>
      </c>
    </row>
    <row r="158" spans="1:6" ht="18" x14ac:dyDescent="0.35">
      <c r="A158" s="11">
        <v>155</v>
      </c>
      <c r="B158" s="11" t="s">
        <v>515</v>
      </c>
      <c r="C158" s="11">
        <v>0</v>
      </c>
      <c r="D158" s="11">
        <v>0</v>
      </c>
      <c r="E158" s="11" t="s">
        <v>215</v>
      </c>
      <c r="F158" s="11" t="s">
        <v>522</v>
      </c>
    </row>
    <row r="159" spans="1:6" ht="18" x14ac:dyDescent="0.35">
      <c r="A159" s="11">
        <v>156</v>
      </c>
      <c r="B159" s="11" t="s">
        <v>515</v>
      </c>
      <c r="C159" s="11">
        <v>0</v>
      </c>
      <c r="D159" s="11">
        <v>0</v>
      </c>
      <c r="E159" s="11" t="s">
        <v>215</v>
      </c>
      <c r="F159" s="11" t="s">
        <v>522</v>
      </c>
    </row>
    <row r="160" spans="1:6" ht="18" x14ac:dyDescent="0.35">
      <c r="A160" s="11">
        <v>157</v>
      </c>
      <c r="B160" s="11" t="s">
        <v>515</v>
      </c>
      <c r="C160" s="11">
        <v>0</v>
      </c>
      <c r="D160" s="11">
        <v>0</v>
      </c>
      <c r="E160" s="11" t="s">
        <v>215</v>
      </c>
      <c r="F160" s="11" t="s">
        <v>522</v>
      </c>
    </row>
    <row r="161" spans="1:6" ht="18" x14ac:dyDescent="0.35">
      <c r="A161" s="11">
        <v>158</v>
      </c>
      <c r="B161" s="11" t="s">
        <v>515</v>
      </c>
      <c r="C161" s="11">
        <v>0</v>
      </c>
      <c r="D161" s="11">
        <v>0</v>
      </c>
      <c r="E161" s="11" t="s">
        <v>215</v>
      </c>
      <c r="F161" s="11" t="s">
        <v>522</v>
      </c>
    </row>
    <row r="162" spans="1:6" ht="18" x14ac:dyDescent="0.35">
      <c r="A162" s="11">
        <v>159</v>
      </c>
      <c r="B162" s="11" t="s">
        <v>515</v>
      </c>
      <c r="C162" s="11">
        <v>0</v>
      </c>
      <c r="D162" s="11">
        <v>0</v>
      </c>
      <c r="E162" s="11" t="s">
        <v>215</v>
      </c>
      <c r="F162" s="11" t="s">
        <v>522</v>
      </c>
    </row>
    <row r="163" spans="1:6" ht="18" x14ac:dyDescent="0.35">
      <c r="A163" s="11">
        <v>160</v>
      </c>
      <c r="B163" s="11" t="s">
        <v>515</v>
      </c>
      <c r="C163" s="11">
        <v>0</v>
      </c>
      <c r="D163" s="11">
        <v>0</v>
      </c>
      <c r="E163" s="11" t="s">
        <v>215</v>
      </c>
      <c r="F163" s="11" t="s">
        <v>522</v>
      </c>
    </row>
    <row r="164" spans="1:6" ht="18" x14ac:dyDescent="0.35">
      <c r="A164" s="11">
        <v>161</v>
      </c>
      <c r="B164" s="11" t="s">
        <v>515</v>
      </c>
      <c r="C164" s="11">
        <v>0</v>
      </c>
      <c r="D164" s="11">
        <v>0</v>
      </c>
      <c r="E164" s="11" t="s">
        <v>215</v>
      </c>
      <c r="F164" s="11" t="s">
        <v>522</v>
      </c>
    </row>
    <row r="165" spans="1:6" ht="18" x14ac:dyDescent="0.35">
      <c r="A165" s="11">
        <v>162</v>
      </c>
      <c r="B165" s="11" t="s">
        <v>515</v>
      </c>
      <c r="C165" s="11">
        <v>0</v>
      </c>
      <c r="D165" s="11">
        <v>0</v>
      </c>
      <c r="E165" s="11" t="s">
        <v>215</v>
      </c>
      <c r="F165" s="11" t="s">
        <v>522</v>
      </c>
    </row>
    <row r="166" spans="1:6" ht="18" x14ac:dyDescent="0.35">
      <c r="A166" s="11">
        <v>163</v>
      </c>
      <c r="B166" s="11" t="s">
        <v>515</v>
      </c>
      <c r="C166" s="11">
        <v>0</v>
      </c>
      <c r="D166" s="11">
        <v>0</v>
      </c>
      <c r="E166" s="11" t="s">
        <v>215</v>
      </c>
      <c r="F166" s="11" t="s">
        <v>522</v>
      </c>
    </row>
    <row r="167" spans="1:6" ht="18" x14ac:dyDescent="0.35">
      <c r="A167" s="11">
        <v>164</v>
      </c>
      <c r="B167" s="11" t="s">
        <v>515</v>
      </c>
      <c r="C167" s="11">
        <v>0</v>
      </c>
      <c r="D167" s="11">
        <v>0</v>
      </c>
      <c r="E167" s="11" t="s">
        <v>215</v>
      </c>
      <c r="F167" s="11" t="s">
        <v>522</v>
      </c>
    </row>
    <row r="168" spans="1:6" ht="18" x14ac:dyDescent="0.35">
      <c r="A168" s="11">
        <v>165</v>
      </c>
      <c r="B168" s="11" t="s">
        <v>515</v>
      </c>
      <c r="C168" s="11">
        <v>0</v>
      </c>
      <c r="D168" s="11">
        <v>0</v>
      </c>
      <c r="E168" s="11" t="s">
        <v>215</v>
      </c>
      <c r="F168" s="11" t="s">
        <v>522</v>
      </c>
    </row>
    <row r="169" spans="1:6" ht="18" x14ac:dyDescent="0.35">
      <c r="A169" s="11">
        <v>166</v>
      </c>
      <c r="B169" s="11" t="s">
        <v>515</v>
      </c>
      <c r="C169" s="11">
        <v>0</v>
      </c>
      <c r="D169" s="11">
        <v>0</v>
      </c>
      <c r="E169" s="11" t="s">
        <v>215</v>
      </c>
      <c r="F169" s="11" t="s">
        <v>522</v>
      </c>
    </row>
    <row r="170" spans="1:6" ht="18" x14ac:dyDescent="0.35">
      <c r="A170" s="11">
        <v>167</v>
      </c>
      <c r="B170" s="11" t="s">
        <v>515</v>
      </c>
      <c r="C170" s="11">
        <v>0</v>
      </c>
      <c r="D170" s="11">
        <v>0</v>
      </c>
      <c r="E170" s="11" t="s">
        <v>215</v>
      </c>
      <c r="F170" s="11" t="s">
        <v>522</v>
      </c>
    </row>
    <row r="171" spans="1:6" ht="18" x14ac:dyDescent="0.35">
      <c r="A171" s="11">
        <v>168</v>
      </c>
      <c r="B171" s="11" t="s">
        <v>515</v>
      </c>
      <c r="C171" s="11">
        <v>0</v>
      </c>
      <c r="D171" s="11">
        <v>0</v>
      </c>
      <c r="E171" s="11" t="s">
        <v>215</v>
      </c>
      <c r="F171" s="11" t="s">
        <v>522</v>
      </c>
    </row>
    <row r="172" spans="1:6" ht="18" x14ac:dyDescent="0.35">
      <c r="A172" s="11">
        <v>169</v>
      </c>
      <c r="B172" s="11" t="s">
        <v>515</v>
      </c>
      <c r="C172" s="11">
        <v>0</v>
      </c>
      <c r="D172" s="11">
        <v>0</v>
      </c>
      <c r="E172" s="11" t="s">
        <v>215</v>
      </c>
      <c r="F172" s="11" t="s">
        <v>522</v>
      </c>
    </row>
    <row r="173" spans="1:6" ht="18" x14ac:dyDescent="0.35">
      <c r="A173" s="11">
        <v>170</v>
      </c>
      <c r="B173" s="11" t="s">
        <v>515</v>
      </c>
      <c r="C173" s="11">
        <v>0</v>
      </c>
      <c r="D173" s="11">
        <v>0</v>
      </c>
      <c r="E173" s="11" t="s">
        <v>215</v>
      </c>
      <c r="F173" s="11" t="s">
        <v>522</v>
      </c>
    </row>
    <row r="174" spans="1:6" ht="18" x14ac:dyDescent="0.35">
      <c r="A174" s="11">
        <v>171</v>
      </c>
      <c r="B174" s="11" t="s">
        <v>515</v>
      </c>
      <c r="C174" s="11">
        <v>0</v>
      </c>
      <c r="D174" s="11">
        <v>0</v>
      </c>
      <c r="E174" s="11" t="s">
        <v>215</v>
      </c>
      <c r="F174" s="11" t="s">
        <v>522</v>
      </c>
    </row>
    <row r="175" spans="1:6" ht="18" x14ac:dyDescent="0.35">
      <c r="A175" s="11">
        <v>172</v>
      </c>
      <c r="B175" s="11" t="s">
        <v>515</v>
      </c>
      <c r="C175" s="11">
        <v>0</v>
      </c>
      <c r="D175" s="11">
        <v>0</v>
      </c>
      <c r="E175" s="11" t="s">
        <v>215</v>
      </c>
      <c r="F175" s="11" t="s">
        <v>522</v>
      </c>
    </row>
    <row r="176" spans="1:6" ht="18" x14ac:dyDescent="0.35">
      <c r="A176" s="11">
        <v>173</v>
      </c>
      <c r="B176" s="11" t="s">
        <v>515</v>
      </c>
      <c r="C176" s="11">
        <v>0</v>
      </c>
      <c r="D176" s="11">
        <v>0</v>
      </c>
      <c r="E176" s="11" t="s">
        <v>215</v>
      </c>
      <c r="F176" s="11" t="s">
        <v>522</v>
      </c>
    </row>
    <row r="177" spans="1:6" ht="18" x14ac:dyDescent="0.35">
      <c r="A177" s="11">
        <v>174</v>
      </c>
      <c r="B177" s="11" t="s">
        <v>515</v>
      </c>
      <c r="C177" s="11">
        <v>0</v>
      </c>
      <c r="D177" s="11">
        <v>0</v>
      </c>
      <c r="E177" s="11" t="s">
        <v>215</v>
      </c>
      <c r="F177" s="11" t="s">
        <v>522</v>
      </c>
    </row>
    <row r="178" spans="1:6" ht="18" x14ac:dyDescent="0.35">
      <c r="A178" s="11">
        <v>175</v>
      </c>
      <c r="B178" s="11" t="s">
        <v>515</v>
      </c>
      <c r="C178" s="11">
        <v>0</v>
      </c>
      <c r="D178" s="11">
        <v>0</v>
      </c>
      <c r="E178" s="11" t="s">
        <v>215</v>
      </c>
      <c r="F178" s="11" t="s">
        <v>522</v>
      </c>
    </row>
    <row r="179" spans="1:6" ht="18" x14ac:dyDescent="0.35">
      <c r="A179" s="11">
        <v>176</v>
      </c>
      <c r="B179" s="11" t="s">
        <v>515</v>
      </c>
      <c r="C179" s="11">
        <v>0</v>
      </c>
      <c r="D179" s="11">
        <v>0</v>
      </c>
      <c r="E179" s="11" t="s">
        <v>215</v>
      </c>
      <c r="F179" s="11" t="s">
        <v>522</v>
      </c>
    </row>
    <row r="180" spans="1:6" ht="18" x14ac:dyDescent="0.35">
      <c r="A180" s="11">
        <v>177</v>
      </c>
      <c r="B180" s="11" t="s">
        <v>515</v>
      </c>
      <c r="C180" s="11">
        <v>0</v>
      </c>
      <c r="D180" s="11">
        <v>0</v>
      </c>
      <c r="E180" s="11" t="s">
        <v>215</v>
      </c>
      <c r="F180" s="11" t="s">
        <v>522</v>
      </c>
    </row>
    <row r="181" spans="1:6" ht="18" x14ac:dyDescent="0.35">
      <c r="A181" s="11">
        <v>178</v>
      </c>
      <c r="B181" s="11" t="s">
        <v>515</v>
      </c>
      <c r="C181" s="11">
        <v>0</v>
      </c>
      <c r="D181" s="11">
        <v>0</v>
      </c>
      <c r="E181" s="11" t="s">
        <v>215</v>
      </c>
      <c r="F181" s="11" t="s">
        <v>522</v>
      </c>
    </row>
    <row r="182" spans="1:6" ht="18" x14ac:dyDescent="0.35">
      <c r="A182" s="11">
        <v>179</v>
      </c>
      <c r="B182" s="11" t="s">
        <v>515</v>
      </c>
      <c r="C182" s="11">
        <v>0</v>
      </c>
      <c r="D182" s="11">
        <v>0</v>
      </c>
      <c r="E182" s="11" t="s">
        <v>215</v>
      </c>
      <c r="F182" s="11" t="s">
        <v>522</v>
      </c>
    </row>
    <row r="183" spans="1:6" ht="18" x14ac:dyDescent="0.35">
      <c r="A183" s="11">
        <v>180</v>
      </c>
      <c r="B183" s="11" t="s">
        <v>515</v>
      </c>
      <c r="C183" s="11">
        <v>0</v>
      </c>
      <c r="D183" s="11">
        <v>0</v>
      </c>
      <c r="E183" s="11" t="s">
        <v>215</v>
      </c>
      <c r="F183" s="11" t="s">
        <v>522</v>
      </c>
    </row>
    <row r="184" spans="1:6" ht="18" x14ac:dyDescent="0.35">
      <c r="A184" s="11">
        <v>181</v>
      </c>
      <c r="B184" s="11" t="s">
        <v>515</v>
      </c>
      <c r="C184" s="11">
        <v>0</v>
      </c>
      <c r="D184" s="11">
        <v>0</v>
      </c>
      <c r="E184" s="11" t="s">
        <v>215</v>
      </c>
      <c r="F184" s="11" t="s">
        <v>522</v>
      </c>
    </row>
    <row r="185" spans="1:6" ht="18" x14ac:dyDescent="0.35">
      <c r="A185" s="11">
        <v>182</v>
      </c>
      <c r="B185" s="11" t="s">
        <v>515</v>
      </c>
      <c r="C185" s="11">
        <v>0</v>
      </c>
      <c r="D185" s="11">
        <v>0</v>
      </c>
      <c r="E185" s="11" t="s">
        <v>215</v>
      </c>
      <c r="F185" s="11" t="s">
        <v>522</v>
      </c>
    </row>
    <row r="186" spans="1:6" ht="18" x14ac:dyDescent="0.35">
      <c r="A186" s="11">
        <v>183</v>
      </c>
      <c r="B186" s="11" t="s">
        <v>515</v>
      </c>
      <c r="C186" s="11">
        <v>0</v>
      </c>
      <c r="D186" s="11">
        <v>0</v>
      </c>
      <c r="E186" s="11" t="s">
        <v>215</v>
      </c>
      <c r="F186" s="11" t="s">
        <v>522</v>
      </c>
    </row>
    <row r="187" spans="1:6" ht="18" x14ac:dyDescent="0.35">
      <c r="A187" s="11">
        <v>184</v>
      </c>
      <c r="B187" s="11" t="s">
        <v>515</v>
      </c>
      <c r="C187" s="11">
        <v>0</v>
      </c>
      <c r="D187" s="11">
        <v>0</v>
      </c>
      <c r="E187" s="11" t="s">
        <v>215</v>
      </c>
      <c r="F187" s="11" t="s">
        <v>522</v>
      </c>
    </row>
    <row r="188" spans="1:6" ht="18" x14ac:dyDescent="0.35">
      <c r="A188" s="11">
        <v>185</v>
      </c>
      <c r="B188" s="11" t="s">
        <v>515</v>
      </c>
      <c r="C188" s="11">
        <v>0</v>
      </c>
      <c r="D188" s="11">
        <v>0</v>
      </c>
      <c r="E188" s="11" t="s">
        <v>215</v>
      </c>
      <c r="F188" s="11" t="s">
        <v>522</v>
      </c>
    </row>
    <row r="189" spans="1:6" ht="18" x14ac:dyDescent="0.35">
      <c r="A189" s="11">
        <v>186</v>
      </c>
      <c r="B189" s="11" t="s">
        <v>515</v>
      </c>
      <c r="C189" s="11">
        <v>0</v>
      </c>
      <c r="D189" s="11">
        <v>0</v>
      </c>
      <c r="E189" s="11" t="s">
        <v>215</v>
      </c>
      <c r="F189" s="11" t="s">
        <v>522</v>
      </c>
    </row>
    <row r="190" spans="1:6" ht="18" x14ac:dyDescent="0.35">
      <c r="A190" s="11">
        <v>187</v>
      </c>
      <c r="B190" s="11" t="s">
        <v>515</v>
      </c>
      <c r="C190" s="11">
        <v>0</v>
      </c>
      <c r="D190" s="11">
        <v>0</v>
      </c>
      <c r="E190" s="11" t="s">
        <v>215</v>
      </c>
      <c r="F190" s="11" t="s">
        <v>522</v>
      </c>
    </row>
    <row r="191" spans="1:6" ht="18" x14ac:dyDescent="0.35">
      <c r="A191" s="11">
        <v>188</v>
      </c>
      <c r="B191" s="11" t="s">
        <v>515</v>
      </c>
      <c r="C191" s="11">
        <v>0</v>
      </c>
      <c r="D191" s="11">
        <v>0</v>
      </c>
      <c r="E191" s="11" t="s">
        <v>215</v>
      </c>
      <c r="F191" s="11" t="s">
        <v>522</v>
      </c>
    </row>
    <row r="192" spans="1:6" ht="18" x14ac:dyDescent="0.35">
      <c r="A192" s="11">
        <v>189</v>
      </c>
      <c r="B192" s="11" t="s">
        <v>515</v>
      </c>
      <c r="C192" s="11">
        <v>0</v>
      </c>
      <c r="D192" s="11">
        <v>0</v>
      </c>
      <c r="E192" s="11" t="s">
        <v>215</v>
      </c>
      <c r="F192" s="11" t="s">
        <v>522</v>
      </c>
    </row>
    <row r="193" spans="1:6" ht="18" x14ac:dyDescent="0.35">
      <c r="A193" s="11">
        <v>190</v>
      </c>
      <c r="B193" s="11" t="s">
        <v>515</v>
      </c>
      <c r="C193" s="11">
        <v>0</v>
      </c>
      <c r="D193" s="11">
        <v>0</v>
      </c>
      <c r="E193" s="11" t="s">
        <v>215</v>
      </c>
      <c r="F193" s="11" t="s">
        <v>522</v>
      </c>
    </row>
    <row r="194" spans="1:6" ht="18" x14ac:dyDescent="0.35">
      <c r="A194" s="11">
        <v>191</v>
      </c>
      <c r="B194" s="11" t="s">
        <v>515</v>
      </c>
      <c r="C194" s="11">
        <v>0</v>
      </c>
      <c r="D194" s="11">
        <v>0</v>
      </c>
      <c r="E194" s="11" t="s">
        <v>215</v>
      </c>
      <c r="F194" s="11" t="s">
        <v>522</v>
      </c>
    </row>
    <row r="195" spans="1:6" ht="18" x14ac:dyDescent="0.35">
      <c r="A195" s="11">
        <v>192</v>
      </c>
      <c r="B195" s="11" t="s">
        <v>515</v>
      </c>
      <c r="C195" s="11">
        <v>0</v>
      </c>
      <c r="D195" s="11">
        <v>0</v>
      </c>
      <c r="E195" s="11" t="s">
        <v>215</v>
      </c>
      <c r="F195" s="11" t="s">
        <v>522</v>
      </c>
    </row>
    <row r="196" spans="1:6" ht="18" x14ac:dyDescent="0.35">
      <c r="A196" s="11">
        <v>193</v>
      </c>
      <c r="B196" s="11" t="s">
        <v>515</v>
      </c>
      <c r="C196" s="11">
        <v>0</v>
      </c>
      <c r="D196" s="11">
        <v>0</v>
      </c>
      <c r="E196" s="11" t="s">
        <v>215</v>
      </c>
      <c r="F196" s="11" t="s">
        <v>522</v>
      </c>
    </row>
    <row r="197" spans="1:6" ht="18" x14ac:dyDescent="0.35">
      <c r="A197" s="11">
        <v>194</v>
      </c>
      <c r="B197" s="11" t="s">
        <v>515</v>
      </c>
      <c r="C197" s="11">
        <v>0</v>
      </c>
      <c r="D197" s="11">
        <v>0</v>
      </c>
      <c r="E197" s="11" t="s">
        <v>215</v>
      </c>
      <c r="F197" s="11" t="s">
        <v>522</v>
      </c>
    </row>
    <row r="198" spans="1:6" ht="18" x14ac:dyDescent="0.35">
      <c r="A198" s="11">
        <v>195</v>
      </c>
      <c r="B198" s="11" t="s">
        <v>515</v>
      </c>
      <c r="C198" s="11">
        <v>0</v>
      </c>
      <c r="D198" s="11">
        <v>0</v>
      </c>
      <c r="E198" s="11" t="s">
        <v>215</v>
      </c>
      <c r="F198" s="11" t="s">
        <v>522</v>
      </c>
    </row>
    <row r="199" spans="1:6" ht="18" x14ac:dyDescent="0.35">
      <c r="A199" s="11">
        <v>196</v>
      </c>
      <c r="B199" s="11" t="s">
        <v>515</v>
      </c>
      <c r="C199" s="11">
        <v>0</v>
      </c>
      <c r="D199" s="11">
        <v>0</v>
      </c>
      <c r="E199" s="11" t="s">
        <v>215</v>
      </c>
      <c r="F199" s="11" t="s">
        <v>522</v>
      </c>
    </row>
    <row r="200" spans="1:6" ht="18" x14ac:dyDescent="0.35">
      <c r="A200" s="11">
        <v>197</v>
      </c>
      <c r="B200" s="11" t="s">
        <v>515</v>
      </c>
      <c r="C200" s="11">
        <v>0</v>
      </c>
      <c r="D200" s="11">
        <v>0</v>
      </c>
      <c r="E200" s="11" t="s">
        <v>215</v>
      </c>
      <c r="F200" s="11" t="s">
        <v>522</v>
      </c>
    </row>
    <row r="201" spans="1:6" ht="18" x14ac:dyDescent="0.35">
      <c r="A201" s="11">
        <v>198</v>
      </c>
      <c r="B201" s="11" t="s">
        <v>515</v>
      </c>
      <c r="C201" s="11">
        <v>0</v>
      </c>
      <c r="D201" s="11">
        <v>0</v>
      </c>
      <c r="E201" s="11" t="s">
        <v>215</v>
      </c>
      <c r="F201" s="11" t="s">
        <v>522</v>
      </c>
    </row>
    <row r="202" spans="1:6" ht="18" x14ac:dyDescent="0.35">
      <c r="A202" s="11">
        <v>199</v>
      </c>
      <c r="B202" s="11" t="s">
        <v>515</v>
      </c>
      <c r="C202" s="11">
        <v>0</v>
      </c>
      <c r="D202" s="11">
        <v>0</v>
      </c>
      <c r="E202" s="11" t="s">
        <v>215</v>
      </c>
      <c r="F202" s="11" t="s">
        <v>522</v>
      </c>
    </row>
    <row r="203" spans="1:6" ht="18" x14ac:dyDescent="0.35">
      <c r="A203" s="11">
        <v>200</v>
      </c>
      <c r="B203" s="11" t="s">
        <v>515</v>
      </c>
      <c r="C203" s="11">
        <v>0</v>
      </c>
      <c r="D203" s="11">
        <v>0</v>
      </c>
      <c r="E203" s="11" t="s">
        <v>215</v>
      </c>
      <c r="F203" s="11" t="s">
        <v>522</v>
      </c>
    </row>
    <row r="204" spans="1:6" ht="18" x14ac:dyDescent="0.35">
      <c r="A204" s="11">
        <v>201</v>
      </c>
      <c r="B204" s="11" t="s">
        <v>515</v>
      </c>
      <c r="C204" s="11">
        <v>0</v>
      </c>
      <c r="D204" s="11">
        <v>0</v>
      </c>
      <c r="E204" s="11" t="s">
        <v>215</v>
      </c>
      <c r="F204" s="11" t="s">
        <v>522</v>
      </c>
    </row>
    <row r="205" spans="1:6" ht="18" x14ac:dyDescent="0.35">
      <c r="A205" s="11">
        <v>202</v>
      </c>
      <c r="B205" s="11" t="s">
        <v>515</v>
      </c>
      <c r="C205" s="11">
        <v>0</v>
      </c>
      <c r="D205" s="11">
        <v>0</v>
      </c>
      <c r="E205" s="11" t="s">
        <v>215</v>
      </c>
      <c r="F205" s="11" t="s">
        <v>522</v>
      </c>
    </row>
    <row r="206" spans="1:6" ht="18" x14ac:dyDescent="0.35">
      <c r="A206" s="11">
        <v>203</v>
      </c>
      <c r="B206" s="11" t="s">
        <v>515</v>
      </c>
      <c r="C206" s="11">
        <v>0</v>
      </c>
      <c r="D206" s="11">
        <v>0</v>
      </c>
      <c r="E206" s="11" t="s">
        <v>215</v>
      </c>
      <c r="F206" s="11" t="s">
        <v>522</v>
      </c>
    </row>
    <row r="207" spans="1:6" ht="18" x14ac:dyDescent="0.35">
      <c r="A207" s="11">
        <v>204</v>
      </c>
      <c r="B207" s="11" t="s">
        <v>515</v>
      </c>
      <c r="C207" s="11">
        <v>0</v>
      </c>
      <c r="D207" s="11">
        <v>0</v>
      </c>
      <c r="E207" s="11" t="s">
        <v>215</v>
      </c>
      <c r="F207" s="11" t="s">
        <v>522</v>
      </c>
    </row>
    <row r="208" spans="1:6" ht="18" x14ac:dyDescent="0.35">
      <c r="A208" s="11">
        <v>205</v>
      </c>
      <c r="B208" s="11" t="s">
        <v>515</v>
      </c>
      <c r="C208" s="11">
        <v>0</v>
      </c>
      <c r="D208" s="11">
        <v>0</v>
      </c>
      <c r="E208" s="11" t="s">
        <v>215</v>
      </c>
      <c r="F208" s="11" t="s">
        <v>522</v>
      </c>
    </row>
    <row r="209" spans="1:6" ht="18" x14ac:dyDescent="0.35">
      <c r="A209" s="11">
        <v>206</v>
      </c>
      <c r="B209" s="11" t="s">
        <v>515</v>
      </c>
      <c r="C209" s="11">
        <v>0</v>
      </c>
      <c r="D209" s="11">
        <v>0</v>
      </c>
      <c r="E209" s="11" t="s">
        <v>215</v>
      </c>
      <c r="F209" s="11" t="s">
        <v>522</v>
      </c>
    </row>
    <row r="210" spans="1:6" ht="18" x14ac:dyDescent="0.35">
      <c r="A210" s="11">
        <v>207</v>
      </c>
      <c r="B210" s="11" t="s">
        <v>515</v>
      </c>
      <c r="C210" s="11">
        <v>0</v>
      </c>
      <c r="D210" s="11">
        <v>0</v>
      </c>
      <c r="E210" s="11" t="s">
        <v>215</v>
      </c>
      <c r="F210" s="11" t="s">
        <v>522</v>
      </c>
    </row>
    <row r="211" spans="1:6" ht="18" x14ac:dyDescent="0.35">
      <c r="A211" s="11">
        <v>208</v>
      </c>
      <c r="B211" s="11" t="s">
        <v>515</v>
      </c>
      <c r="C211" s="11">
        <v>0</v>
      </c>
      <c r="D211" s="11">
        <v>0</v>
      </c>
      <c r="E211" s="11" t="s">
        <v>215</v>
      </c>
      <c r="F211" s="11" t="s">
        <v>522</v>
      </c>
    </row>
    <row r="212" spans="1:6" ht="18" x14ac:dyDescent="0.35">
      <c r="A212" s="11">
        <v>209</v>
      </c>
      <c r="B212" s="11" t="s">
        <v>515</v>
      </c>
      <c r="C212" s="11">
        <v>0</v>
      </c>
      <c r="D212" s="11">
        <v>0</v>
      </c>
      <c r="E212" s="11" t="s">
        <v>215</v>
      </c>
      <c r="F212" s="11" t="s">
        <v>522</v>
      </c>
    </row>
    <row r="213" spans="1:6" ht="18" x14ac:dyDescent="0.35">
      <c r="A213" s="11">
        <v>210</v>
      </c>
      <c r="B213" s="11" t="s">
        <v>515</v>
      </c>
      <c r="C213" s="11">
        <v>0</v>
      </c>
      <c r="D213" s="11">
        <v>0</v>
      </c>
      <c r="E213" s="11" t="s">
        <v>215</v>
      </c>
      <c r="F213" s="11" t="s">
        <v>522</v>
      </c>
    </row>
    <row r="214" spans="1:6" ht="18" x14ac:dyDescent="0.35">
      <c r="A214" s="11">
        <v>211</v>
      </c>
      <c r="B214" s="11" t="s">
        <v>515</v>
      </c>
      <c r="C214" s="11">
        <v>0</v>
      </c>
      <c r="D214" s="11">
        <v>0</v>
      </c>
      <c r="E214" s="11" t="s">
        <v>215</v>
      </c>
      <c r="F214" s="11" t="s">
        <v>522</v>
      </c>
    </row>
    <row r="215" spans="1:6" ht="18" x14ac:dyDescent="0.35">
      <c r="A215" s="11">
        <v>212</v>
      </c>
      <c r="B215" s="11" t="s">
        <v>515</v>
      </c>
      <c r="C215" s="11">
        <v>0</v>
      </c>
      <c r="D215" s="11">
        <v>0</v>
      </c>
      <c r="E215" s="11" t="s">
        <v>215</v>
      </c>
      <c r="F215" s="11" t="s">
        <v>522</v>
      </c>
    </row>
    <row r="216" spans="1:6" ht="18" x14ac:dyDescent="0.35">
      <c r="A216" s="11">
        <v>213</v>
      </c>
      <c r="B216" s="11" t="s">
        <v>515</v>
      </c>
      <c r="C216" s="11">
        <v>0</v>
      </c>
      <c r="D216" s="11">
        <v>0</v>
      </c>
      <c r="E216" s="11" t="s">
        <v>215</v>
      </c>
      <c r="F216" s="11" t="s">
        <v>522</v>
      </c>
    </row>
    <row r="217" spans="1:6" ht="18" x14ac:dyDescent="0.35">
      <c r="A217" s="11">
        <v>214</v>
      </c>
      <c r="B217" s="11" t="s">
        <v>515</v>
      </c>
      <c r="C217" s="11">
        <v>0</v>
      </c>
      <c r="D217" s="11">
        <v>0</v>
      </c>
      <c r="E217" s="11" t="s">
        <v>215</v>
      </c>
      <c r="F217" s="11" t="s">
        <v>522</v>
      </c>
    </row>
    <row r="218" spans="1:6" ht="18" x14ac:dyDescent="0.35">
      <c r="A218" s="11">
        <v>215</v>
      </c>
      <c r="B218" s="11" t="s">
        <v>515</v>
      </c>
      <c r="C218" s="11">
        <v>0</v>
      </c>
      <c r="D218" s="11">
        <v>0</v>
      </c>
      <c r="E218" s="11" t="s">
        <v>215</v>
      </c>
      <c r="F218" s="11" t="s">
        <v>522</v>
      </c>
    </row>
    <row r="219" spans="1:6" ht="18" x14ac:dyDescent="0.35">
      <c r="A219" s="11">
        <v>216</v>
      </c>
      <c r="B219" s="11" t="s">
        <v>515</v>
      </c>
      <c r="C219" s="11">
        <v>0</v>
      </c>
      <c r="D219" s="11">
        <v>0</v>
      </c>
      <c r="E219" s="11" t="s">
        <v>215</v>
      </c>
      <c r="F219" s="11" t="s">
        <v>522</v>
      </c>
    </row>
    <row r="220" spans="1:6" ht="18" x14ac:dyDescent="0.35">
      <c r="A220" s="11">
        <v>217</v>
      </c>
      <c r="B220" s="11" t="s">
        <v>515</v>
      </c>
      <c r="C220" s="11">
        <v>0</v>
      </c>
      <c r="D220" s="11">
        <v>0</v>
      </c>
      <c r="E220" s="11" t="s">
        <v>215</v>
      </c>
      <c r="F220" s="11" t="s">
        <v>522</v>
      </c>
    </row>
    <row r="221" spans="1:6" ht="18" x14ac:dyDescent="0.35">
      <c r="A221" s="11">
        <v>218</v>
      </c>
      <c r="B221" s="11" t="s">
        <v>515</v>
      </c>
      <c r="C221" s="11">
        <v>0</v>
      </c>
      <c r="D221" s="11">
        <v>0</v>
      </c>
      <c r="E221" s="11" t="s">
        <v>215</v>
      </c>
      <c r="F221" s="11" t="s">
        <v>522</v>
      </c>
    </row>
    <row r="222" spans="1:6" ht="18" x14ac:dyDescent="0.35">
      <c r="A222" s="11">
        <v>219</v>
      </c>
      <c r="B222" s="11" t="s">
        <v>515</v>
      </c>
      <c r="C222" s="11">
        <v>0</v>
      </c>
      <c r="D222" s="11">
        <v>0</v>
      </c>
      <c r="E222" s="11" t="s">
        <v>215</v>
      </c>
      <c r="F222" s="11" t="s">
        <v>522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29.6640625" customWidth="1"/>
    <col min="3" max="3" width="31.5546875" customWidth="1"/>
    <col min="4" max="4" width="42.6640625" customWidth="1"/>
    <col min="5" max="5" width="39.109375" customWidth="1"/>
    <col min="6" max="6" width="37.5546875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ht="28.2" x14ac:dyDescent="0.3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  <row r="4" spans="1:6" ht="18" x14ac:dyDescent="0.35">
      <c r="A4" s="11">
        <v>1</v>
      </c>
      <c r="B4" s="11" t="s">
        <v>523</v>
      </c>
      <c r="C4" s="15">
        <v>0</v>
      </c>
      <c r="D4" s="15">
        <v>0</v>
      </c>
      <c r="E4" s="11" t="s">
        <v>215</v>
      </c>
      <c r="F4" s="11" t="s">
        <v>524</v>
      </c>
    </row>
    <row r="5" spans="1:6" ht="18" x14ac:dyDescent="0.35">
      <c r="A5" s="11">
        <v>2</v>
      </c>
      <c r="B5" s="11" t="s">
        <v>523</v>
      </c>
      <c r="C5" s="15">
        <v>0</v>
      </c>
      <c r="D5" s="15">
        <v>0</v>
      </c>
      <c r="E5" s="11" t="s">
        <v>215</v>
      </c>
      <c r="F5" s="11" t="s">
        <v>524</v>
      </c>
    </row>
    <row r="6" spans="1:6" ht="18" x14ac:dyDescent="0.35">
      <c r="A6" s="11">
        <v>3</v>
      </c>
      <c r="B6" s="11" t="s">
        <v>523</v>
      </c>
      <c r="C6" s="15">
        <v>0</v>
      </c>
      <c r="D6" s="15">
        <v>0</v>
      </c>
      <c r="E6" s="11" t="s">
        <v>215</v>
      </c>
      <c r="F6" s="11" t="s">
        <v>524</v>
      </c>
    </row>
    <row r="7" spans="1:6" ht="18" x14ac:dyDescent="0.35">
      <c r="A7" s="11">
        <v>4</v>
      </c>
      <c r="B7" s="11" t="s">
        <v>523</v>
      </c>
      <c r="C7" s="15">
        <v>0</v>
      </c>
      <c r="D7" s="15">
        <v>0</v>
      </c>
      <c r="E7" s="11" t="s">
        <v>215</v>
      </c>
      <c r="F7" s="11" t="s">
        <v>524</v>
      </c>
    </row>
    <row r="8" spans="1:6" ht="18" x14ac:dyDescent="0.35">
      <c r="A8" s="11">
        <v>5</v>
      </c>
      <c r="B8" s="11" t="s">
        <v>523</v>
      </c>
      <c r="C8" s="15">
        <v>0</v>
      </c>
      <c r="D8" s="15">
        <v>0</v>
      </c>
      <c r="E8" s="11" t="s">
        <v>215</v>
      </c>
      <c r="F8" s="11" t="s">
        <v>524</v>
      </c>
    </row>
    <row r="9" spans="1:6" ht="18" x14ac:dyDescent="0.35">
      <c r="A9" s="11">
        <v>6</v>
      </c>
      <c r="B9" s="11" t="s">
        <v>523</v>
      </c>
      <c r="C9" s="15">
        <v>0</v>
      </c>
      <c r="D9" s="15">
        <v>0</v>
      </c>
      <c r="E9" s="11" t="s">
        <v>215</v>
      </c>
      <c r="F9" s="11" t="s">
        <v>524</v>
      </c>
    </row>
    <row r="10" spans="1:6" ht="18" x14ac:dyDescent="0.35">
      <c r="A10" s="11">
        <v>7</v>
      </c>
      <c r="B10" s="11" t="s">
        <v>523</v>
      </c>
      <c r="C10" s="15">
        <v>0</v>
      </c>
      <c r="D10" s="15">
        <v>0</v>
      </c>
      <c r="E10" s="11" t="s">
        <v>215</v>
      </c>
      <c r="F10" s="11" t="s">
        <v>524</v>
      </c>
    </row>
    <row r="11" spans="1:6" ht="18" x14ac:dyDescent="0.35">
      <c r="A11" s="11">
        <v>8</v>
      </c>
      <c r="B11" s="11" t="s">
        <v>523</v>
      </c>
      <c r="C11" s="15">
        <v>0</v>
      </c>
      <c r="D11" s="15">
        <v>0</v>
      </c>
      <c r="E11" s="11" t="s">
        <v>215</v>
      </c>
      <c r="F11" s="11" t="s">
        <v>524</v>
      </c>
    </row>
    <row r="12" spans="1:6" ht="18" x14ac:dyDescent="0.35">
      <c r="A12" s="11">
        <v>9</v>
      </c>
      <c r="B12" s="11" t="s">
        <v>523</v>
      </c>
      <c r="C12" s="15">
        <v>0</v>
      </c>
      <c r="D12" s="15">
        <v>0</v>
      </c>
      <c r="E12" s="11" t="s">
        <v>215</v>
      </c>
      <c r="F12" s="11" t="s">
        <v>524</v>
      </c>
    </row>
    <row r="13" spans="1:6" ht="18" x14ac:dyDescent="0.35">
      <c r="A13" s="11">
        <v>10</v>
      </c>
      <c r="B13" s="11" t="s">
        <v>523</v>
      </c>
      <c r="C13" s="15">
        <v>0</v>
      </c>
      <c r="D13" s="15">
        <v>0</v>
      </c>
      <c r="E13" s="11" t="s">
        <v>215</v>
      </c>
      <c r="F13" s="11" t="s">
        <v>524</v>
      </c>
    </row>
    <row r="14" spans="1:6" ht="18" x14ac:dyDescent="0.35">
      <c r="A14" s="11">
        <v>11</v>
      </c>
      <c r="B14" s="11" t="s">
        <v>523</v>
      </c>
      <c r="C14" s="15">
        <v>0</v>
      </c>
      <c r="D14" s="15">
        <v>0</v>
      </c>
      <c r="E14" s="11" t="s">
        <v>215</v>
      </c>
      <c r="F14" s="11" t="s">
        <v>524</v>
      </c>
    </row>
    <row r="15" spans="1:6" ht="18" x14ac:dyDescent="0.35">
      <c r="A15" s="11">
        <v>12</v>
      </c>
      <c r="B15" s="11" t="s">
        <v>523</v>
      </c>
      <c r="C15" s="15">
        <v>0</v>
      </c>
      <c r="D15" s="15">
        <v>0</v>
      </c>
      <c r="E15" s="11" t="s">
        <v>215</v>
      </c>
      <c r="F15" s="11" t="s">
        <v>524</v>
      </c>
    </row>
    <row r="16" spans="1:6" ht="18" x14ac:dyDescent="0.35">
      <c r="A16" s="11">
        <v>13</v>
      </c>
      <c r="B16" s="11" t="s">
        <v>523</v>
      </c>
      <c r="C16" s="15">
        <v>0</v>
      </c>
      <c r="D16" s="15">
        <v>0</v>
      </c>
      <c r="E16" s="11" t="s">
        <v>215</v>
      </c>
      <c r="F16" s="11" t="s">
        <v>524</v>
      </c>
    </row>
    <row r="17" spans="1:6" ht="18" x14ac:dyDescent="0.35">
      <c r="A17" s="11">
        <v>14</v>
      </c>
      <c r="B17" s="11" t="s">
        <v>523</v>
      </c>
      <c r="C17" s="15">
        <v>0</v>
      </c>
      <c r="D17" s="15">
        <v>0</v>
      </c>
      <c r="E17" s="11" t="s">
        <v>215</v>
      </c>
      <c r="F17" s="11" t="s">
        <v>524</v>
      </c>
    </row>
    <row r="18" spans="1:6" ht="18" x14ac:dyDescent="0.35">
      <c r="A18" s="11">
        <v>15</v>
      </c>
      <c r="B18" s="11" t="s">
        <v>523</v>
      </c>
      <c r="C18" s="15">
        <v>0</v>
      </c>
      <c r="D18" s="15">
        <v>0</v>
      </c>
      <c r="E18" s="11" t="s">
        <v>215</v>
      </c>
      <c r="F18" s="11" t="s">
        <v>524</v>
      </c>
    </row>
    <row r="19" spans="1:6" ht="18" x14ac:dyDescent="0.35">
      <c r="A19" s="11">
        <v>16</v>
      </c>
      <c r="B19" s="11" t="s">
        <v>523</v>
      </c>
      <c r="C19" s="15">
        <v>0</v>
      </c>
      <c r="D19" s="15">
        <v>0</v>
      </c>
      <c r="E19" s="11" t="s">
        <v>215</v>
      </c>
      <c r="F19" s="11" t="s">
        <v>524</v>
      </c>
    </row>
    <row r="20" spans="1:6" ht="18" x14ac:dyDescent="0.35">
      <c r="A20" s="11">
        <v>17</v>
      </c>
      <c r="B20" s="11" t="s">
        <v>523</v>
      </c>
      <c r="C20" s="15">
        <v>0</v>
      </c>
      <c r="D20" s="15">
        <v>0</v>
      </c>
      <c r="E20" s="11" t="s">
        <v>215</v>
      </c>
      <c r="F20" s="11" t="s">
        <v>524</v>
      </c>
    </row>
    <row r="21" spans="1:6" ht="18" x14ac:dyDescent="0.35">
      <c r="A21" s="11">
        <v>18</v>
      </c>
      <c r="B21" s="11" t="s">
        <v>523</v>
      </c>
      <c r="C21" s="15">
        <v>0</v>
      </c>
      <c r="D21" s="15">
        <v>0</v>
      </c>
      <c r="E21" s="11" t="s">
        <v>215</v>
      </c>
      <c r="F21" s="11" t="s">
        <v>524</v>
      </c>
    </row>
    <row r="22" spans="1:6" ht="18" x14ac:dyDescent="0.35">
      <c r="A22" s="11">
        <v>19</v>
      </c>
      <c r="B22" s="11" t="s">
        <v>523</v>
      </c>
      <c r="C22" s="15">
        <v>0</v>
      </c>
      <c r="D22" s="15">
        <v>0</v>
      </c>
      <c r="E22" s="11" t="s">
        <v>215</v>
      </c>
      <c r="F22" s="11" t="s">
        <v>524</v>
      </c>
    </row>
    <row r="23" spans="1:6" ht="18" x14ac:dyDescent="0.35">
      <c r="A23" s="11">
        <v>20</v>
      </c>
      <c r="B23" s="11" t="s">
        <v>523</v>
      </c>
      <c r="C23" s="15">
        <v>0</v>
      </c>
      <c r="D23" s="15">
        <v>0</v>
      </c>
      <c r="E23" s="11" t="s">
        <v>215</v>
      </c>
      <c r="F23" s="11" t="s">
        <v>524</v>
      </c>
    </row>
    <row r="24" spans="1:6" ht="18" x14ac:dyDescent="0.35">
      <c r="A24" s="11">
        <v>21</v>
      </c>
      <c r="B24" s="11" t="s">
        <v>523</v>
      </c>
      <c r="C24" s="15">
        <v>0</v>
      </c>
      <c r="D24" s="15">
        <v>0</v>
      </c>
      <c r="E24" s="11" t="s">
        <v>215</v>
      </c>
      <c r="F24" s="11" t="s">
        <v>524</v>
      </c>
    </row>
    <row r="25" spans="1:6" ht="18" x14ac:dyDescent="0.35">
      <c r="A25" s="11">
        <v>22</v>
      </c>
      <c r="B25" s="11" t="s">
        <v>523</v>
      </c>
      <c r="C25" s="15">
        <v>0</v>
      </c>
      <c r="D25" s="15">
        <v>0</v>
      </c>
      <c r="E25" s="11" t="s">
        <v>215</v>
      </c>
      <c r="F25" s="11" t="s">
        <v>524</v>
      </c>
    </row>
    <row r="26" spans="1:6" ht="18" x14ac:dyDescent="0.35">
      <c r="A26" s="11">
        <v>23</v>
      </c>
      <c r="B26" s="11" t="s">
        <v>523</v>
      </c>
      <c r="C26" s="15">
        <v>0</v>
      </c>
      <c r="D26" s="15">
        <v>0</v>
      </c>
      <c r="E26" s="11" t="s">
        <v>215</v>
      </c>
      <c r="F26" s="11" t="s">
        <v>524</v>
      </c>
    </row>
    <row r="27" spans="1:6" ht="18" x14ac:dyDescent="0.35">
      <c r="A27" s="11">
        <v>24</v>
      </c>
      <c r="B27" s="11" t="s">
        <v>523</v>
      </c>
      <c r="C27" s="15">
        <v>0</v>
      </c>
      <c r="D27" s="15">
        <v>0</v>
      </c>
      <c r="E27" s="11" t="s">
        <v>215</v>
      </c>
      <c r="F27" s="11" t="s">
        <v>524</v>
      </c>
    </row>
    <row r="28" spans="1:6" ht="18" x14ac:dyDescent="0.35">
      <c r="A28" s="11">
        <v>25</v>
      </c>
      <c r="B28" s="11" t="s">
        <v>523</v>
      </c>
      <c r="C28" s="15">
        <v>0</v>
      </c>
      <c r="D28" s="15">
        <v>0</v>
      </c>
      <c r="E28" s="11" t="s">
        <v>215</v>
      </c>
      <c r="F28" s="11" t="s">
        <v>524</v>
      </c>
    </row>
    <row r="29" spans="1:6" ht="18" x14ac:dyDescent="0.35">
      <c r="A29" s="11">
        <v>26</v>
      </c>
      <c r="B29" s="11" t="s">
        <v>523</v>
      </c>
      <c r="C29" s="15">
        <v>0</v>
      </c>
      <c r="D29" s="15">
        <v>0</v>
      </c>
      <c r="E29" s="11" t="s">
        <v>215</v>
      </c>
      <c r="F29" s="11" t="s">
        <v>524</v>
      </c>
    </row>
    <row r="30" spans="1:6" ht="18" x14ac:dyDescent="0.35">
      <c r="A30" s="11">
        <v>27</v>
      </c>
      <c r="B30" s="11" t="s">
        <v>523</v>
      </c>
      <c r="C30" s="15">
        <v>0</v>
      </c>
      <c r="D30" s="15">
        <v>0</v>
      </c>
      <c r="E30" s="11" t="s">
        <v>215</v>
      </c>
      <c r="F30" s="11" t="s">
        <v>524</v>
      </c>
    </row>
    <row r="31" spans="1:6" ht="18" x14ac:dyDescent="0.35">
      <c r="A31" s="11">
        <v>28</v>
      </c>
      <c r="B31" s="11" t="s">
        <v>523</v>
      </c>
      <c r="C31" s="15">
        <v>0</v>
      </c>
      <c r="D31" s="15">
        <v>0</v>
      </c>
      <c r="E31" s="11" t="s">
        <v>215</v>
      </c>
      <c r="F31" s="11" t="s">
        <v>524</v>
      </c>
    </row>
    <row r="32" spans="1:6" ht="18" x14ac:dyDescent="0.35">
      <c r="A32" s="11">
        <v>29</v>
      </c>
      <c r="B32" s="11" t="s">
        <v>523</v>
      </c>
      <c r="C32" s="15">
        <v>0</v>
      </c>
      <c r="D32" s="15">
        <v>0</v>
      </c>
      <c r="E32" s="11" t="s">
        <v>215</v>
      </c>
      <c r="F32" s="11" t="s">
        <v>524</v>
      </c>
    </row>
    <row r="33" spans="1:6" ht="18" x14ac:dyDescent="0.35">
      <c r="A33" s="11">
        <v>30</v>
      </c>
      <c r="B33" s="11" t="s">
        <v>523</v>
      </c>
      <c r="C33" s="15">
        <v>0</v>
      </c>
      <c r="D33" s="15">
        <v>0</v>
      </c>
      <c r="E33" s="11" t="s">
        <v>215</v>
      </c>
      <c r="F33" s="11" t="s">
        <v>524</v>
      </c>
    </row>
    <row r="34" spans="1:6" ht="18" x14ac:dyDescent="0.35">
      <c r="A34" s="11">
        <v>31</v>
      </c>
      <c r="B34" s="11" t="s">
        <v>523</v>
      </c>
      <c r="C34" s="15">
        <v>0</v>
      </c>
      <c r="D34" s="15">
        <v>0</v>
      </c>
      <c r="E34" s="11" t="s">
        <v>215</v>
      </c>
      <c r="F34" s="11" t="s">
        <v>524</v>
      </c>
    </row>
    <row r="35" spans="1:6" ht="18" x14ac:dyDescent="0.35">
      <c r="A35" s="11">
        <v>32</v>
      </c>
      <c r="B35" s="11" t="s">
        <v>523</v>
      </c>
      <c r="C35" s="15">
        <v>0</v>
      </c>
      <c r="D35" s="15">
        <v>0</v>
      </c>
      <c r="E35" s="11" t="s">
        <v>215</v>
      </c>
      <c r="F35" s="11" t="s">
        <v>524</v>
      </c>
    </row>
    <row r="36" spans="1:6" ht="18" x14ac:dyDescent="0.35">
      <c r="A36" s="11">
        <v>33</v>
      </c>
      <c r="B36" s="11" t="s">
        <v>523</v>
      </c>
      <c r="C36" s="15">
        <v>0</v>
      </c>
      <c r="D36" s="15">
        <v>0</v>
      </c>
      <c r="E36" s="11" t="s">
        <v>215</v>
      </c>
      <c r="F36" s="11" t="s">
        <v>524</v>
      </c>
    </row>
    <row r="37" spans="1:6" ht="18" x14ac:dyDescent="0.35">
      <c r="A37" s="11">
        <v>34</v>
      </c>
      <c r="B37" s="11" t="s">
        <v>523</v>
      </c>
      <c r="C37" s="15">
        <v>0</v>
      </c>
      <c r="D37" s="15">
        <v>0</v>
      </c>
      <c r="E37" s="11" t="s">
        <v>215</v>
      </c>
      <c r="F37" s="11" t="s">
        <v>524</v>
      </c>
    </row>
    <row r="38" spans="1:6" ht="18" x14ac:dyDescent="0.35">
      <c r="A38" s="11">
        <v>35</v>
      </c>
      <c r="B38" s="11" t="s">
        <v>523</v>
      </c>
      <c r="C38" s="15">
        <v>0</v>
      </c>
      <c r="D38" s="15">
        <v>0</v>
      </c>
      <c r="E38" s="11" t="s">
        <v>215</v>
      </c>
      <c r="F38" s="11" t="s">
        <v>524</v>
      </c>
    </row>
    <row r="39" spans="1:6" ht="18" x14ac:dyDescent="0.35">
      <c r="A39" s="11">
        <v>36</v>
      </c>
      <c r="B39" s="11" t="s">
        <v>523</v>
      </c>
      <c r="C39" s="15">
        <v>0</v>
      </c>
      <c r="D39" s="15">
        <v>0</v>
      </c>
      <c r="E39" s="11" t="s">
        <v>215</v>
      </c>
      <c r="F39" s="11" t="s">
        <v>524</v>
      </c>
    </row>
    <row r="40" spans="1:6" ht="18" x14ac:dyDescent="0.35">
      <c r="A40" s="11">
        <v>37</v>
      </c>
      <c r="B40" s="11" t="s">
        <v>523</v>
      </c>
      <c r="C40" s="15">
        <v>0</v>
      </c>
      <c r="D40" s="15">
        <v>0</v>
      </c>
      <c r="E40" s="11" t="s">
        <v>215</v>
      </c>
      <c r="F40" s="11" t="s">
        <v>524</v>
      </c>
    </row>
    <row r="41" spans="1:6" ht="18" x14ac:dyDescent="0.35">
      <c r="A41" s="11">
        <v>38</v>
      </c>
      <c r="B41" s="11" t="s">
        <v>523</v>
      </c>
      <c r="C41" s="15">
        <v>0</v>
      </c>
      <c r="D41" s="15">
        <v>0</v>
      </c>
      <c r="E41" s="11" t="s">
        <v>215</v>
      </c>
      <c r="F41" s="11" t="s">
        <v>524</v>
      </c>
    </row>
    <row r="42" spans="1:6" ht="18" x14ac:dyDescent="0.35">
      <c r="A42" s="11">
        <v>39</v>
      </c>
      <c r="B42" s="11" t="s">
        <v>523</v>
      </c>
      <c r="C42" s="15">
        <v>0</v>
      </c>
      <c r="D42" s="15">
        <v>0</v>
      </c>
      <c r="E42" s="11" t="s">
        <v>215</v>
      </c>
      <c r="F42" s="11" t="s">
        <v>524</v>
      </c>
    </row>
    <row r="43" spans="1:6" ht="18" x14ac:dyDescent="0.35">
      <c r="A43" s="11">
        <v>40</v>
      </c>
      <c r="B43" s="11" t="s">
        <v>523</v>
      </c>
      <c r="C43" s="15">
        <v>0</v>
      </c>
      <c r="D43" s="15">
        <v>0</v>
      </c>
      <c r="E43" s="11" t="s">
        <v>215</v>
      </c>
      <c r="F43" s="11" t="s">
        <v>524</v>
      </c>
    </row>
    <row r="44" spans="1:6" ht="18" x14ac:dyDescent="0.35">
      <c r="A44" s="11">
        <v>41</v>
      </c>
      <c r="B44" s="11" t="s">
        <v>523</v>
      </c>
      <c r="C44" s="15">
        <v>0</v>
      </c>
      <c r="D44" s="15">
        <v>0</v>
      </c>
      <c r="E44" s="11" t="s">
        <v>215</v>
      </c>
      <c r="F44" s="11" t="s">
        <v>524</v>
      </c>
    </row>
    <row r="45" spans="1:6" ht="18" x14ac:dyDescent="0.35">
      <c r="A45" s="11">
        <v>42</v>
      </c>
      <c r="B45" s="11" t="s">
        <v>523</v>
      </c>
      <c r="C45" s="15">
        <v>0</v>
      </c>
      <c r="D45" s="15">
        <v>0</v>
      </c>
      <c r="E45" s="11" t="s">
        <v>215</v>
      </c>
      <c r="F45" s="11" t="s">
        <v>524</v>
      </c>
    </row>
    <row r="46" spans="1:6" ht="18" x14ac:dyDescent="0.35">
      <c r="A46" s="11">
        <v>43</v>
      </c>
      <c r="B46" s="11" t="s">
        <v>523</v>
      </c>
      <c r="C46" s="15">
        <v>0</v>
      </c>
      <c r="D46" s="15">
        <v>0</v>
      </c>
      <c r="E46" s="11" t="s">
        <v>215</v>
      </c>
      <c r="F46" s="11" t="s">
        <v>524</v>
      </c>
    </row>
    <row r="47" spans="1:6" ht="18" x14ac:dyDescent="0.35">
      <c r="A47" s="11">
        <v>44</v>
      </c>
      <c r="B47" s="11" t="s">
        <v>523</v>
      </c>
      <c r="C47" s="15">
        <v>0</v>
      </c>
      <c r="D47" s="15">
        <v>0</v>
      </c>
      <c r="E47" s="11" t="s">
        <v>215</v>
      </c>
      <c r="F47" s="11" t="s">
        <v>524</v>
      </c>
    </row>
    <row r="48" spans="1:6" ht="18" x14ac:dyDescent="0.35">
      <c r="A48" s="11">
        <v>45</v>
      </c>
      <c r="B48" s="11" t="s">
        <v>523</v>
      </c>
      <c r="C48" s="15">
        <v>0</v>
      </c>
      <c r="D48" s="15">
        <v>0</v>
      </c>
      <c r="E48" s="11" t="s">
        <v>215</v>
      </c>
      <c r="F48" s="11" t="s">
        <v>524</v>
      </c>
    </row>
    <row r="49" spans="1:6" ht="18" x14ac:dyDescent="0.35">
      <c r="A49" s="11">
        <v>46</v>
      </c>
      <c r="B49" s="11" t="s">
        <v>523</v>
      </c>
      <c r="C49" s="15">
        <v>0</v>
      </c>
      <c r="D49" s="15">
        <v>0</v>
      </c>
      <c r="E49" s="11" t="s">
        <v>215</v>
      </c>
      <c r="F49" s="11" t="s">
        <v>524</v>
      </c>
    </row>
    <row r="50" spans="1:6" ht="18" x14ac:dyDescent="0.35">
      <c r="A50" s="11">
        <v>47</v>
      </c>
      <c r="B50" s="11" t="s">
        <v>523</v>
      </c>
      <c r="C50" s="15">
        <v>0</v>
      </c>
      <c r="D50" s="15">
        <v>0</v>
      </c>
      <c r="E50" s="11" t="s">
        <v>215</v>
      </c>
      <c r="F50" s="11" t="s">
        <v>524</v>
      </c>
    </row>
    <row r="51" spans="1:6" ht="18" x14ac:dyDescent="0.35">
      <c r="A51" s="11">
        <v>48</v>
      </c>
      <c r="B51" s="11" t="s">
        <v>523</v>
      </c>
      <c r="C51" s="15">
        <v>0</v>
      </c>
      <c r="D51" s="15">
        <v>0</v>
      </c>
      <c r="E51" s="11" t="s">
        <v>215</v>
      </c>
      <c r="F51" s="11" t="s">
        <v>524</v>
      </c>
    </row>
    <row r="52" spans="1:6" ht="18" x14ac:dyDescent="0.35">
      <c r="A52" s="11">
        <v>49</v>
      </c>
      <c r="B52" s="11" t="s">
        <v>523</v>
      </c>
      <c r="C52" s="15">
        <v>0</v>
      </c>
      <c r="D52" s="15">
        <v>0</v>
      </c>
      <c r="E52" s="11" t="s">
        <v>215</v>
      </c>
      <c r="F52" s="11" t="s">
        <v>524</v>
      </c>
    </row>
    <row r="53" spans="1:6" ht="18" x14ac:dyDescent="0.35">
      <c r="A53" s="11">
        <v>50</v>
      </c>
      <c r="B53" s="11" t="s">
        <v>523</v>
      </c>
      <c r="C53" s="15">
        <v>0</v>
      </c>
      <c r="D53" s="15">
        <v>0</v>
      </c>
      <c r="E53" s="11" t="s">
        <v>215</v>
      </c>
      <c r="F53" s="11" t="s">
        <v>524</v>
      </c>
    </row>
    <row r="54" spans="1:6" ht="18" x14ac:dyDescent="0.35">
      <c r="A54" s="11">
        <v>51</v>
      </c>
      <c r="B54" s="11" t="s">
        <v>523</v>
      </c>
      <c r="C54" s="15">
        <v>0</v>
      </c>
      <c r="D54" s="15">
        <v>0</v>
      </c>
      <c r="E54" s="11" t="s">
        <v>215</v>
      </c>
      <c r="F54" s="11" t="s">
        <v>524</v>
      </c>
    </row>
    <row r="55" spans="1:6" ht="18" x14ac:dyDescent="0.35">
      <c r="A55" s="11">
        <v>52</v>
      </c>
      <c r="B55" s="11" t="s">
        <v>523</v>
      </c>
      <c r="C55" s="15">
        <v>0</v>
      </c>
      <c r="D55" s="15">
        <v>0</v>
      </c>
      <c r="E55" s="11" t="s">
        <v>215</v>
      </c>
      <c r="F55" s="11" t="s">
        <v>524</v>
      </c>
    </row>
    <row r="56" spans="1:6" ht="18" x14ac:dyDescent="0.35">
      <c r="A56" s="11">
        <v>53</v>
      </c>
      <c r="B56" s="11" t="s">
        <v>523</v>
      </c>
      <c r="C56" s="15">
        <v>0</v>
      </c>
      <c r="D56" s="15">
        <v>0</v>
      </c>
      <c r="E56" s="11" t="s">
        <v>215</v>
      </c>
      <c r="F56" s="11" t="s">
        <v>524</v>
      </c>
    </row>
    <row r="57" spans="1:6" ht="18" x14ac:dyDescent="0.35">
      <c r="A57" s="11">
        <v>54</v>
      </c>
      <c r="B57" s="11" t="s">
        <v>523</v>
      </c>
      <c r="C57" s="15">
        <v>0</v>
      </c>
      <c r="D57" s="15">
        <v>0</v>
      </c>
      <c r="E57" s="11" t="s">
        <v>215</v>
      </c>
      <c r="F57" s="11" t="s">
        <v>524</v>
      </c>
    </row>
    <row r="58" spans="1:6" ht="18" x14ac:dyDescent="0.35">
      <c r="A58" s="11">
        <v>55</v>
      </c>
      <c r="B58" s="11" t="s">
        <v>523</v>
      </c>
      <c r="C58" s="15">
        <v>0</v>
      </c>
      <c r="D58" s="15">
        <v>0</v>
      </c>
      <c r="E58" s="11" t="s">
        <v>215</v>
      </c>
      <c r="F58" s="11" t="s">
        <v>524</v>
      </c>
    </row>
    <row r="59" spans="1:6" ht="18" x14ac:dyDescent="0.35">
      <c r="A59" s="11">
        <v>56</v>
      </c>
      <c r="B59" s="11" t="s">
        <v>523</v>
      </c>
      <c r="C59" s="15">
        <v>0</v>
      </c>
      <c r="D59" s="15">
        <v>0</v>
      </c>
      <c r="E59" s="11" t="s">
        <v>215</v>
      </c>
      <c r="F59" s="11" t="s">
        <v>524</v>
      </c>
    </row>
    <row r="60" spans="1:6" ht="18" x14ac:dyDescent="0.35">
      <c r="A60" s="11">
        <v>57</v>
      </c>
      <c r="B60" s="11" t="s">
        <v>523</v>
      </c>
      <c r="C60" s="15">
        <v>0</v>
      </c>
      <c r="D60" s="15">
        <v>0</v>
      </c>
      <c r="E60" s="11" t="s">
        <v>215</v>
      </c>
      <c r="F60" s="11" t="s">
        <v>524</v>
      </c>
    </row>
    <row r="61" spans="1:6" ht="18" x14ac:dyDescent="0.35">
      <c r="A61" s="11">
        <v>58</v>
      </c>
      <c r="B61" s="11" t="s">
        <v>523</v>
      </c>
      <c r="C61" s="15">
        <v>0</v>
      </c>
      <c r="D61" s="15">
        <v>0</v>
      </c>
      <c r="E61" s="11" t="s">
        <v>215</v>
      </c>
      <c r="F61" s="11" t="s">
        <v>524</v>
      </c>
    </row>
    <row r="62" spans="1:6" ht="18" x14ac:dyDescent="0.35">
      <c r="A62" s="11">
        <v>59</v>
      </c>
      <c r="B62" s="11" t="s">
        <v>523</v>
      </c>
      <c r="C62" s="15">
        <v>0</v>
      </c>
      <c r="D62" s="15">
        <v>0</v>
      </c>
      <c r="E62" s="11" t="s">
        <v>215</v>
      </c>
      <c r="F62" s="11" t="s">
        <v>524</v>
      </c>
    </row>
    <row r="63" spans="1:6" ht="18" x14ac:dyDescent="0.35">
      <c r="A63" s="11">
        <v>60</v>
      </c>
      <c r="B63" s="11" t="s">
        <v>523</v>
      </c>
      <c r="C63" s="15">
        <v>0</v>
      </c>
      <c r="D63" s="15">
        <v>0</v>
      </c>
      <c r="E63" s="11" t="s">
        <v>215</v>
      </c>
      <c r="F63" s="11" t="s">
        <v>524</v>
      </c>
    </row>
    <row r="64" spans="1:6" ht="18" x14ac:dyDescent="0.35">
      <c r="A64" s="11">
        <v>61</v>
      </c>
      <c r="B64" s="11" t="s">
        <v>523</v>
      </c>
      <c r="C64" s="15">
        <v>0</v>
      </c>
      <c r="D64" s="15">
        <v>0</v>
      </c>
      <c r="E64" s="11" t="s">
        <v>215</v>
      </c>
      <c r="F64" s="11" t="s">
        <v>524</v>
      </c>
    </row>
    <row r="65" spans="1:6" ht="18" x14ac:dyDescent="0.35">
      <c r="A65" s="11">
        <v>62</v>
      </c>
      <c r="B65" s="11" t="s">
        <v>523</v>
      </c>
      <c r="C65" s="15">
        <v>0</v>
      </c>
      <c r="D65" s="15">
        <v>0</v>
      </c>
      <c r="E65" s="11" t="s">
        <v>215</v>
      </c>
      <c r="F65" s="11" t="s">
        <v>524</v>
      </c>
    </row>
    <row r="66" spans="1:6" ht="18" x14ac:dyDescent="0.35">
      <c r="A66" s="11">
        <v>63</v>
      </c>
      <c r="B66" s="11" t="s">
        <v>523</v>
      </c>
      <c r="C66" s="15">
        <v>0</v>
      </c>
      <c r="D66" s="15">
        <v>0</v>
      </c>
      <c r="E66" s="11" t="s">
        <v>215</v>
      </c>
      <c r="F66" s="11" t="s">
        <v>524</v>
      </c>
    </row>
    <row r="67" spans="1:6" ht="18" x14ac:dyDescent="0.35">
      <c r="A67" s="11">
        <v>64</v>
      </c>
      <c r="B67" s="11" t="s">
        <v>523</v>
      </c>
      <c r="C67" s="15">
        <v>0</v>
      </c>
      <c r="D67" s="15">
        <v>0</v>
      </c>
      <c r="E67" s="11" t="s">
        <v>215</v>
      </c>
      <c r="F67" s="11" t="s">
        <v>524</v>
      </c>
    </row>
    <row r="68" spans="1:6" ht="18" x14ac:dyDescent="0.35">
      <c r="A68" s="11">
        <v>65</v>
      </c>
      <c r="B68" s="11" t="s">
        <v>523</v>
      </c>
      <c r="C68" s="15">
        <v>0</v>
      </c>
      <c r="D68" s="15">
        <v>0</v>
      </c>
      <c r="E68" s="11" t="s">
        <v>215</v>
      </c>
      <c r="F68" s="11" t="s">
        <v>524</v>
      </c>
    </row>
    <row r="69" spans="1:6" ht="18" x14ac:dyDescent="0.35">
      <c r="A69" s="11">
        <v>66</v>
      </c>
      <c r="B69" s="11" t="s">
        <v>523</v>
      </c>
      <c r="C69" s="15">
        <v>0</v>
      </c>
      <c r="D69" s="15">
        <v>0</v>
      </c>
      <c r="E69" s="11" t="s">
        <v>215</v>
      </c>
      <c r="F69" s="11" t="s">
        <v>524</v>
      </c>
    </row>
    <row r="70" spans="1:6" ht="18" x14ac:dyDescent="0.35">
      <c r="A70" s="11">
        <v>67</v>
      </c>
      <c r="B70" s="11" t="s">
        <v>523</v>
      </c>
      <c r="C70" s="15">
        <v>0</v>
      </c>
      <c r="D70" s="15">
        <v>0</v>
      </c>
      <c r="E70" s="11" t="s">
        <v>215</v>
      </c>
      <c r="F70" s="11" t="s">
        <v>524</v>
      </c>
    </row>
    <row r="71" spans="1:6" ht="18" x14ac:dyDescent="0.35">
      <c r="A71" s="11">
        <v>68</v>
      </c>
      <c r="B71" s="11" t="s">
        <v>523</v>
      </c>
      <c r="C71" s="15">
        <v>0</v>
      </c>
      <c r="D71" s="15">
        <v>0</v>
      </c>
      <c r="E71" s="11" t="s">
        <v>215</v>
      </c>
      <c r="F71" s="11" t="s">
        <v>524</v>
      </c>
    </row>
    <row r="72" spans="1:6" ht="18" x14ac:dyDescent="0.35">
      <c r="A72" s="11">
        <v>69</v>
      </c>
      <c r="B72" s="11" t="s">
        <v>523</v>
      </c>
      <c r="C72" s="15">
        <v>0</v>
      </c>
      <c r="D72" s="15">
        <v>0</v>
      </c>
      <c r="E72" s="11" t="s">
        <v>215</v>
      </c>
      <c r="F72" s="11" t="s">
        <v>524</v>
      </c>
    </row>
    <row r="73" spans="1:6" ht="18" x14ac:dyDescent="0.35">
      <c r="A73" s="11">
        <v>70</v>
      </c>
      <c r="B73" s="11" t="s">
        <v>523</v>
      </c>
      <c r="C73" s="15">
        <v>0</v>
      </c>
      <c r="D73" s="15">
        <v>0</v>
      </c>
      <c r="E73" s="11" t="s">
        <v>215</v>
      </c>
      <c r="F73" s="11" t="s">
        <v>524</v>
      </c>
    </row>
    <row r="74" spans="1:6" ht="18" x14ac:dyDescent="0.35">
      <c r="A74" s="11">
        <v>71</v>
      </c>
      <c r="B74" s="11" t="s">
        <v>523</v>
      </c>
      <c r="C74" s="15">
        <v>0</v>
      </c>
      <c r="D74" s="15">
        <v>0</v>
      </c>
      <c r="E74" s="11" t="s">
        <v>215</v>
      </c>
      <c r="F74" s="11" t="s">
        <v>524</v>
      </c>
    </row>
    <row r="75" spans="1:6" ht="18" x14ac:dyDescent="0.35">
      <c r="A75" s="11">
        <v>72</v>
      </c>
      <c r="B75" s="11" t="s">
        <v>523</v>
      </c>
      <c r="C75" s="15">
        <v>0</v>
      </c>
      <c r="D75" s="15">
        <v>0</v>
      </c>
      <c r="E75" s="11" t="s">
        <v>215</v>
      </c>
      <c r="F75" s="11" t="s">
        <v>524</v>
      </c>
    </row>
    <row r="76" spans="1:6" ht="18" x14ac:dyDescent="0.35">
      <c r="A76" s="11">
        <v>73</v>
      </c>
      <c r="B76" s="11" t="s">
        <v>523</v>
      </c>
      <c r="C76" s="15">
        <v>0</v>
      </c>
      <c r="D76" s="15">
        <v>0</v>
      </c>
      <c r="E76" s="11" t="s">
        <v>215</v>
      </c>
      <c r="F76" s="11" t="s">
        <v>524</v>
      </c>
    </row>
    <row r="77" spans="1:6" ht="18" x14ac:dyDescent="0.35">
      <c r="A77" s="11">
        <v>74</v>
      </c>
      <c r="B77" s="11" t="s">
        <v>523</v>
      </c>
      <c r="C77" s="15">
        <v>0</v>
      </c>
      <c r="D77" s="15">
        <v>0</v>
      </c>
      <c r="E77" s="11" t="s">
        <v>215</v>
      </c>
      <c r="F77" s="11" t="s">
        <v>524</v>
      </c>
    </row>
    <row r="78" spans="1:6" ht="18" x14ac:dyDescent="0.35">
      <c r="A78" s="11">
        <v>75</v>
      </c>
      <c r="B78" s="11" t="s">
        <v>523</v>
      </c>
      <c r="C78" s="15">
        <v>0</v>
      </c>
      <c r="D78" s="15">
        <v>0</v>
      </c>
      <c r="E78" s="11" t="s">
        <v>215</v>
      </c>
      <c r="F78" s="11" t="s">
        <v>524</v>
      </c>
    </row>
    <row r="79" spans="1:6" ht="18" x14ac:dyDescent="0.35">
      <c r="A79" s="11">
        <v>76</v>
      </c>
      <c r="B79" s="11" t="s">
        <v>523</v>
      </c>
      <c r="C79" s="15">
        <v>0</v>
      </c>
      <c r="D79" s="15">
        <v>0</v>
      </c>
      <c r="E79" s="11" t="s">
        <v>215</v>
      </c>
      <c r="F79" s="11" t="s">
        <v>524</v>
      </c>
    </row>
    <row r="80" spans="1:6" ht="18" x14ac:dyDescent="0.35">
      <c r="A80" s="11">
        <v>77</v>
      </c>
      <c r="B80" s="11" t="s">
        <v>523</v>
      </c>
      <c r="C80" s="15">
        <v>0</v>
      </c>
      <c r="D80" s="15">
        <v>0</v>
      </c>
      <c r="E80" s="11" t="s">
        <v>215</v>
      </c>
      <c r="F80" s="11" t="s">
        <v>524</v>
      </c>
    </row>
    <row r="81" spans="1:6" ht="18" x14ac:dyDescent="0.35">
      <c r="A81" s="11">
        <v>78</v>
      </c>
      <c r="B81" s="11" t="s">
        <v>523</v>
      </c>
      <c r="C81" s="15">
        <v>0</v>
      </c>
      <c r="D81" s="15">
        <v>0</v>
      </c>
      <c r="E81" s="11" t="s">
        <v>215</v>
      </c>
      <c r="F81" s="11" t="s">
        <v>524</v>
      </c>
    </row>
    <row r="82" spans="1:6" ht="18" x14ac:dyDescent="0.35">
      <c r="A82" s="11">
        <v>79</v>
      </c>
      <c r="B82" s="11" t="s">
        <v>523</v>
      </c>
      <c r="C82" s="15">
        <v>0</v>
      </c>
      <c r="D82" s="15">
        <v>0</v>
      </c>
      <c r="E82" s="11" t="s">
        <v>215</v>
      </c>
      <c r="F82" s="11" t="s">
        <v>524</v>
      </c>
    </row>
    <row r="83" spans="1:6" ht="18" x14ac:dyDescent="0.35">
      <c r="A83" s="11">
        <v>80</v>
      </c>
      <c r="B83" s="11" t="s">
        <v>523</v>
      </c>
      <c r="C83" s="15">
        <v>0</v>
      </c>
      <c r="D83" s="15">
        <v>0</v>
      </c>
      <c r="E83" s="11" t="s">
        <v>215</v>
      </c>
      <c r="F83" s="11" t="s">
        <v>524</v>
      </c>
    </row>
    <row r="84" spans="1:6" ht="18" x14ac:dyDescent="0.35">
      <c r="A84" s="11">
        <v>81</v>
      </c>
      <c r="B84" s="11" t="s">
        <v>523</v>
      </c>
      <c r="C84" s="15">
        <v>0</v>
      </c>
      <c r="D84" s="15">
        <v>0</v>
      </c>
      <c r="E84" s="11" t="s">
        <v>215</v>
      </c>
      <c r="F84" s="11" t="s">
        <v>524</v>
      </c>
    </row>
    <row r="85" spans="1:6" ht="18" x14ac:dyDescent="0.35">
      <c r="A85" s="11">
        <v>82</v>
      </c>
      <c r="B85" s="11" t="s">
        <v>523</v>
      </c>
      <c r="C85" s="15">
        <v>0</v>
      </c>
      <c r="D85" s="15">
        <v>0</v>
      </c>
      <c r="E85" s="11" t="s">
        <v>215</v>
      </c>
      <c r="F85" s="11" t="s">
        <v>524</v>
      </c>
    </row>
    <row r="86" spans="1:6" ht="18" x14ac:dyDescent="0.35">
      <c r="A86" s="11">
        <v>83</v>
      </c>
      <c r="B86" s="11" t="s">
        <v>523</v>
      </c>
      <c r="C86" s="15">
        <v>0</v>
      </c>
      <c r="D86" s="15">
        <v>0</v>
      </c>
      <c r="E86" s="11" t="s">
        <v>215</v>
      </c>
      <c r="F86" s="11" t="s">
        <v>524</v>
      </c>
    </row>
    <row r="87" spans="1:6" ht="18" x14ac:dyDescent="0.35">
      <c r="A87" s="11">
        <v>84</v>
      </c>
      <c r="B87" s="11" t="s">
        <v>523</v>
      </c>
      <c r="C87" s="15">
        <v>0</v>
      </c>
      <c r="D87" s="15">
        <v>0</v>
      </c>
      <c r="E87" s="11" t="s">
        <v>215</v>
      </c>
      <c r="F87" s="11" t="s">
        <v>524</v>
      </c>
    </row>
    <row r="88" spans="1:6" ht="18" x14ac:dyDescent="0.35">
      <c r="A88" s="11">
        <v>85</v>
      </c>
      <c r="B88" s="11" t="s">
        <v>523</v>
      </c>
      <c r="C88" s="15">
        <v>0</v>
      </c>
      <c r="D88" s="15">
        <v>0</v>
      </c>
      <c r="E88" s="11" t="s">
        <v>215</v>
      </c>
      <c r="F88" s="11" t="s">
        <v>524</v>
      </c>
    </row>
    <row r="89" spans="1:6" ht="18" x14ac:dyDescent="0.35">
      <c r="A89" s="11">
        <v>86</v>
      </c>
      <c r="B89" s="11" t="s">
        <v>523</v>
      </c>
      <c r="C89" s="15">
        <v>0</v>
      </c>
      <c r="D89" s="15">
        <v>0</v>
      </c>
      <c r="E89" s="11" t="s">
        <v>215</v>
      </c>
      <c r="F89" s="11" t="s">
        <v>524</v>
      </c>
    </row>
    <row r="90" spans="1:6" ht="18" x14ac:dyDescent="0.35">
      <c r="A90" s="11">
        <v>87</v>
      </c>
      <c r="B90" s="11" t="s">
        <v>523</v>
      </c>
      <c r="C90" s="15">
        <v>0</v>
      </c>
      <c r="D90" s="15">
        <v>0</v>
      </c>
      <c r="E90" s="11" t="s">
        <v>215</v>
      </c>
      <c r="F90" s="11" t="s">
        <v>524</v>
      </c>
    </row>
    <row r="91" spans="1:6" ht="18" x14ac:dyDescent="0.35">
      <c r="A91" s="11">
        <v>88</v>
      </c>
      <c r="B91" s="11" t="s">
        <v>523</v>
      </c>
      <c r="C91" s="15">
        <v>0</v>
      </c>
      <c r="D91" s="15">
        <v>0</v>
      </c>
      <c r="E91" s="11" t="s">
        <v>215</v>
      </c>
      <c r="F91" s="11" t="s">
        <v>524</v>
      </c>
    </row>
    <row r="92" spans="1:6" ht="18" x14ac:dyDescent="0.35">
      <c r="A92" s="11">
        <v>89</v>
      </c>
      <c r="B92" s="11" t="s">
        <v>523</v>
      </c>
      <c r="C92" s="15">
        <v>0</v>
      </c>
      <c r="D92" s="15">
        <v>0</v>
      </c>
      <c r="E92" s="11" t="s">
        <v>215</v>
      </c>
      <c r="F92" s="11" t="s">
        <v>524</v>
      </c>
    </row>
    <row r="93" spans="1:6" ht="18" x14ac:dyDescent="0.35">
      <c r="A93" s="11">
        <v>90</v>
      </c>
      <c r="B93" s="11" t="s">
        <v>523</v>
      </c>
      <c r="C93" s="15">
        <v>0</v>
      </c>
      <c r="D93" s="15">
        <v>0</v>
      </c>
      <c r="E93" s="11" t="s">
        <v>215</v>
      </c>
      <c r="F93" s="11" t="s">
        <v>524</v>
      </c>
    </row>
    <row r="94" spans="1:6" ht="18" x14ac:dyDescent="0.35">
      <c r="A94" s="11">
        <v>91</v>
      </c>
      <c r="B94" s="11" t="s">
        <v>523</v>
      </c>
      <c r="C94" s="15">
        <v>0</v>
      </c>
      <c r="D94" s="15">
        <v>0</v>
      </c>
      <c r="E94" s="11" t="s">
        <v>215</v>
      </c>
      <c r="F94" s="11" t="s">
        <v>524</v>
      </c>
    </row>
    <row r="95" spans="1:6" ht="18" x14ac:dyDescent="0.35">
      <c r="A95" s="11">
        <v>92</v>
      </c>
      <c r="B95" s="11" t="s">
        <v>523</v>
      </c>
      <c r="C95" s="15">
        <v>0</v>
      </c>
      <c r="D95" s="15">
        <v>0</v>
      </c>
      <c r="E95" s="11" t="s">
        <v>215</v>
      </c>
      <c r="F95" s="11" t="s">
        <v>524</v>
      </c>
    </row>
    <row r="96" spans="1:6" ht="18" x14ac:dyDescent="0.35">
      <c r="A96" s="11">
        <v>93</v>
      </c>
      <c r="B96" s="11" t="s">
        <v>523</v>
      </c>
      <c r="C96" s="15">
        <v>0</v>
      </c>
      <c r="D96" s="15">
        <v>0</v>
      </c>
      <c r="E96" s="11" t="s">
        <v>215</v>
      </c>
      <c r="F96" s="11" t="s">
        <v>524</v>
      </c>
    </row>
    <row r="97" spans="1:6" ht="18" x14ac:dyDescent="0.35">
      <c r="A97" s="11">
        <v>94</v>
      </c>
      <c r="B97" s="11" t="s">
        <v>523</v>
      </c>
      <c r="C97" s="15">
        <v>0</v>
      </c>
      <c r="D97" s="15">
        <v>0</v>
      </c>
      <c r="E97" s="11" t="s">
        <v>215</v>
      </c>
      <c r="F97" s="11" t="s">
        <v>524</v>
      </c>
    </row>
    <row r="98" spans="1:6" ht="18" x14ac:dyDescent="0.35">
      <c r="A98" s="11">
        <v>95</v>
      </c>
      <c r="B98" s="11" t="s">
        <v>523</v>
      </c>
      <c r="C98" s="15">
        <v>0</v>
      </c>
      <c r="D98" s="15">
        <v>0</v>
      </c>
      <c r="E98" s="11" t="s">
        <v>215</v>
      </c>
      <c r="F98" s="11" t="s">
        <v>524</v>
      </c>
    </row>
    <row r="99" spans="1:6" ht="18" x14ac:dyDescent="0.35">
      <c r="A99" s="11">
        <v>96</v>
      </c>
      <c r="B99" s="11" t="s">
        <v>523</v>
      </c>
      <c r="C99" s="15">
        <v>0</v>
      </c>
      <c r="D99" s="15">
        <v>0</v>
      </c>
      <c r="E99" s="11" t="s">
        <v>215</v>
      </c>
      <c r="F99" s="11" t="s">
        <v>524</v>
      </c>
    </row>
    <row r="100" spans="1:6" ht="18" x14ac:dyDescent="0.35">
      <c r="A100" s="11">
        <v>97</v>
      </c>
      <c r="B100" s="11" t="s">
        <v>523</v>
      </c>
      <c r="C100" s="15">
        <v>0</v>
      </c>
      <c r="D100" s="15">
        <v>0</v>
      </c>
      <c r="E100" s="11" t="s">
        <v>215</v>
      </c>
      <c r="F100" s="11" t="s">
        <v>524</v>
      </c>
    </row>
    <row r="101" spans="1:6" ht="18" x14ac:dyDescent="0.35">
      <c r="A101" s="11">
        <v>98</v>
      </c>
      <c r="B101" s="11" t="s">
        <v>523</v>
      </c>
      <c r="C101" s="15">
        <v>0</v>
      </c>
      <c r="D101" s="15">
        <v>0</v>
      </c>
      <c r="E101" s="11" t="s">
        <v>215</v>
      </c>
      <c r="F101" s="11" t="s">
        <v>524</v>
      </c>
    </row>
    <row r="102" spans="1:6" ht="18" x14ac:dyDescent="0.35">
      <c r="A102" s="11">
        <v>99</v>
      </c>
      <c r="B102" s="11" t="s">
        <v>523</v>
      </c>
      <c r="C102" s="15">
        <v>0</v>
      </c>
      <c r="D102" s="15">
        <v>0</v>
      </c>
      <c r="E102" s="11" t="s">
        <v>215</v>
      </c>
      <c r="F102" s="11" t="s">
        <v>524</v>
      </c>
    </row>
    <row r="103" spans="1:6" ht="18" x14ac:dyDescent="0.35">
      <c r="A103" s="11">
        <v>100</v>
      </c>
      <c r="B103" s="11" t="s">
        <v>523</v>
      </c>
      <c r="C103" s="15">
        <v>0</v>
      </c>
      <c r="D103" s="15">
        <v>0</v>
      </c>
      <c r="E103" s="11" t="s">
        <v>215</v>
      </c>
      <c r="F103" s="11" t="s">
        <v>524</v>
      </c>
    </row>
    <row r="104" spans="1:6" ht="18" x14ac:dyDescent="0.35">
      <c r="A104" s="11">
        <v>101</v>
      </c>
      <c r="B104" s="11" t="s">
        <v>523</v>
      </c>
      <c r="C104" s="15">
        <v>0</v>
      </c>
      <c r="D104" s="15">
        <v>0</v>
      </c>
      <c r="E104" s="11" t="s">
        <v>215</v>
      </c>
      <c r="F104" s="11" t="s">
        <v>524</v>
      </c>
    </row>
    <row r="105" spans="1:6" ht="18" x14ac:dyDescent="0.35">
      <c r="A105" s="11">
        <v>102</v>
      </c>
      <c r="B105" s="11" t="s">
        <v>523</v>
      </c>
      <c r="C105" s="15">
        <v>0</v>
      </c>
      <c r="D105" s="15">
        <v>0</v>
      </c>
      <c r="E105" s="11" t="s">
        <v>215</v>
      </c>
      <c r="F105" s="11" t="s">
        <v>524</v>
      </c>
    </row>
    <row r="106" spans="1:6" ht="18" x14ac:dyDescent="0.35">
      <c r="A106" s="11">
        <v>103</v>
      </c>
      <c r="B106" s="11" t="s">
        <v>523</v>
      </c>
      <c r="C106" s="15">
        <v>0</v>
      </c>
      <c r="D106" s="15">
        <v>0</v>
      </c>
      <c r="E106" s="11" t="s">
        <v>215</v>
      </c>
      <c r="F106" s="11" t="s">
        <v>524</v>
      </c>
    </row>
    <row r="107" spans="1:6" ht="18" x14ac:dyDescent="0.35">
      <c r="A107" s="11">
        <v>104</v>
      </c>
      <c r="B107" s="11" t="s">
        <v>523</v>
      </c>
      <c r="C107" s="15">
        <v>0</v>
      </c>
      <c r="D107" s="15">
        <v>0</v>
      </c>
      <c r="E107" s="11" t="s">
        <v>215</v>
      </c>
      <c r="F107" s="11" t="s">
        <v>524</v>
      </c>
    </row>
    <row r="108" spans="1:6" ht="18" x14ac:dyDescent="0.35">
      <c r="A108" s="11">
        <v>105</v>
      </c>
      <c r="B108" s="11" t="s">
        <v>523</v>
      </c>
      <c r="C108" s="15">
        <v>0</v>
      </c>
      <c r="D108" s="15">
        <v>0</v>
      </c>
      <c r="E108" s="11" t="s">
        <v>215</v>
      </c>
      <c r="F108" s="11" t="s">
        <v>524</v>
      </c>
    </row>
    <row r="109" spans="1:6" ht="18" x14ac:dyDescent="0.35">
      <c r="A109" s="11">
        <v>106</v>
      </c>
      <c r="B109" s="11" t="s">
        <v>523</v>
      </c>
      <c r="C109" s="15">
        <v>0</v>
      </c>
      <c r="D109" s="15">
        <v>0</v>
      </c>
      <c r="E109" s="11" t="s">
        <v>215</v>
      </c>
      <c r="F109" s="11" t="s">
        <v>524</v>
      </c>
    </row>
    <row r="110" spans="1:6" ht="18" x14ac:dyDescent="0.35">
      <c r="A110" s="11">
        <v>107</v>
      </c>
      <c r="B110" s="11" t="s">
        <v>523</v>
      </c>
      <c r="C110" s="15">
        <v>0</v>
      </c>
      <c r="D110" s="15">
        <v>0</v>
      </c>
      <c r="E110" s="11" t="s">
        <v>215</v>
      </c>
      <c r="F110" s="11" t="s">
        <v>524</v>
      </c>
    </row>
    <row r="111" spans="1:6" ht="18" x14ac:dyDescent="0.35">
      <c r="A111" s="11">
        <v>108</v>
      </c>
      <c r="B111" s="11" t="s">
        <v>523</v>
      </c>
      <c r="C111" s="15">
        <v>0</v>
      </c>
      <c r="D111" s="15">
        <v>0</v>
      </c>
      <c r="E111" s="11" t="s">
        <v>215</v>
      </c>
      <c r="F111" s="11" t="s">
        <v>524</v>
      </c>
    </row>
    <row r="112" spans="1:6" ht="18" x14ac:dyDescent="0.35">
      <c r="A112" s="11">
        <v>109</v>
      </c>
      <c r="B112" s="11" t="s">
        <v>523</v>
      </c>
      <c r="C112" s="15">
        <v>0</v>
      </c>
      <c r="D112" s="15">
        <v>0</v>
      </c>
      <c r="E112" s="11" t="s">
        <v>215</v>
      </c>
      <c r="F112" s="11" t="s">
        <v>524</v>
      </c>
    </row>
    <row r="113" spans="1:6" ht="18" x14ac:dyDescent="0.35">
      <c r="A113" s="11">
        <v>110</v>
      </c>
      <c r="B113" s="11" t="s">
        <v>523</v>
      </c>
      <c r="C113" s="15">
        <v>0</v>
      </c>
      <c r="D113" s="15">
        <v>0</v>
      </c>
      <c r="E113" s="11" t="s">
        <v>215</v>
      </c>
      <c r="F113" s="11" t="s">
        <v>524</v>
      </c>
    </row>
    <row r="114" spans="1:6" ht="18" x14ac:dyDescent="0.35">
      <c r="A114" s="11">
        <v>111</v>
      </c>
      <c r="B114" s="11" t="s">
        <v>523</v>
      </c>
      <c r="C114" s="15">
        <v>0</v>
      </c>
      <c r="D114" s="15">
        <v>0</v>
      </c>
      <c r="E114" s="11" t="s">
        <v>215</v>
      </c>
      <c r="F114" s="11" t="s">
        <v>524</v>
      </c>
    </row>
    <row r="115" spans="1:6" ht="18" x14ac:dyDescent="0.35">
      <c r="A115" s="11">
        <v>112</v>
      </c>
      <c r="B115" s="11" t="s">
        <v>523</v>
      </c>
      <c r="C115" s="15">
        <v>0</v>
      </c>
      <c r="D115" s="15">
        <v>0</v>
      </c>
      <c r="E115" s="11" t="s">
        <v>215</v>
      </c>
      <c r="F115" s="11" t="s">
        <v>524</v>
      </c>
    </row>
    <row r="116" spans="1:6" ht="18" x14ac:dyDescent="0.35">
      <c r="A116" s="11">
        <v>113</v>
      </c>
      <c r="B116" s="11" t="s">
        <v>523</v>
      </c>
      <c r="C116" s="15">
        <v>0</v>
      </c>
      <c r="D116" s="15">
        <v>0</v>
      </c>
      <c r="E116" s="11" t="s">
        <v>215</v>
      </c>
      <c r="F116" s="11" t="s">
        <v>524</v>
      </c>
    </row>
    <row r="117" spans="1:6" ht="18" x14ac:dyDescent="0.35">
      <c r="A117" s="11">
        <v>114</v>
      </c>
      <c r="B117" s="11" t="s">
        <v>523</v>
      </c>
      <c r="C117" s="15">
        <v>0</v>
      </c>
      <c r="D117" s="15">
        <v>0</v>
      </c>
      <c r="E117" s="11" t="s">
        <v>215</v>
      </c>
      <c r="F117" s="11" t="s">
        <v>524</v>
      </c>
    </row>
    <row r="118" spans="1:6" ht="18" x14ac:dyDescent="0.35">
      <c r="A118" s="11">
        <v>115</v>
      </c>
      <c r="B118" s="11" t="s">
        <v>523</v>
      </c>
      <c r="C118" s="15">
        <v>0</v>
      </c>
      <c r="D118" s="15">
        <v>0</v>
      </c>
      <c r="E118" s="11" t="s">
        <v>215</v>
      </c>
      <c r="F118" s="11" t="s">
        <v>524</v>
      </c>
    </row>
    <row r="119" spans="1:6" ht="18" x14ac:dyDescent="0.35">
      <c r="A119" s="11">
        <v>116</v>
      </c>
      <c r="B119" s="11" t="s">
        <v>523</v>
      </c>
      <c r="C119" s="15">
        <v>0</v>
      </c>
      <c r="D119" s="15">
        <v>0</v>
      </c>
      <c r="E119" s="11" t="s">
        <v>215</v>
      </c>
      <c r="F119" s="11" t="s">
        <v>524</v>
      </c>
    </row>
    <row r="120" spans="1:6" ht="18" x14ac:dyDescent="0.35">
      <c r="A120" s="11">
        <v>117</v>
      </c>
      <c r="B120" s="11" t="s">
        <v>523</v>
      </c>
      <c r="C120" s="15">
        <v>0</v>
      </c>
      <c r="D120" s="15">
        <v>0</v>
      </c>
      <c r="E120" s="11" t="s">
        <v>215</v>
      </c>
      <c r="F120" s="11" t="s">
        <v>524</v>
      </c>
    </row>
    <row r="121" spans="1:6" ht="18" x14ac:dyDescent="0.35">
      <c r="A121" s="11">
        <v>118</v>
      </c>
      <c r="B121" s="11" t="s">
        <v>523</v>
      </c>
      <c r="C121" s="15">
        <v>0</v>
      </c>
      <c r="D121" s="15">
        <v>0</v>
      </c>
      <c r="E121" s="11" t="s">
        <v>215</v>
      </c>
      <c r="F121" s="11" t="s">
        <v>524</v>
      </c>
    </row>
    <row r="122" spans="1:6" ht="18" x14ac:dyDescent="0.35">
      <c r="A122" s="11">
        <v>119</v>
      </c>
      <c r="B122" s="11" t="s">
        <v>523</v>
      </c>
      <c r="C122" s="15">
        <v>0</v>
      </c>
      <c r="D122" s="15">
        <v>0</v>
      </c>
      <c r="E122" s="11" t="s">
        <v>215</v>
      </c>
      <c r="F122" s="11" t="s">
        <v>524</v>
      </c>
    </row>
    <row r="123" spans="1:6" ht="18" x14ac:dyDescent="0.35">
      <c r="A123" s="11">
        <v>120</v>
      </c>
      <c r="B123" s="11" t="s">
        <v>523</v>
      </c>
      <c r="C123" s="15">
        <v>0</v>
      </c>
      <c r="D123" s="15">
        <v>0</v>
      </c>
      <c r="E123" s="11" t="s">
        <v>215</v>
      </c>
      <c r="F123" s="11" t="s">
        <v>524</v>
      </c>
    </row>
    <row r="124" spans="1:6" ht="18" x14ac:dyDescent="0.35">
      <c r="A124" s="11">
        <v>121</v>
      </c>
      <c r="B124" s="11" t="s">
        <v>523</v>
      </c>
      <c r="C124" s="15">
        <v>0</v>
      </c>
      <c r="D124" s="15">
        <v>0</v>
      </c>
      <c r="E124" s="11" t="s">
        <v>215</v>
      </c>
      <c r="F124" s="11" t="s">
        <v>524</v>
      </c>
    </row>
    <row r="125" spans="1:6" ht="18" x14ac:dyDescent="0.35">
      <c r="A125" s="11">
        <v>122</v>
      </c>
      <c r="B125" s="11" t="s">
        <v>523</v>
      </c>
      <c r="C125" s="15">
        <v>0</v>
      </c>
      <c r="D125" s="15">
        <v>0</v>
      </c>
      <c r="E125" s="11" t="s">
        <v>215</v>
      </c>
      <c r="F125" s="11" t="s">
        <v>524</v>
      </c>
    </row>
    <row r="126" spans="1:6" ht="18" x14ac:dyDescent="0.35">
      <c r="A126" s="11">
        <v>123</v>
      </c>
      <c r="B126" s="11" t="s">
        <v>523</v>
      </c>
      <c r="C126" s="15">
        <v>0</v>
      </c>
      <c r="D126" s="15">
        <v>0</v>
      </c>
      <c r="E126" s="11" t="s">
        <v>215</v>
      </c>
      <c r="F126" s="11" t="s">
        <v>524</v>
      </c>
    </row>
    <row r="127" spans="1:6" ht="18" x14ac:dyDescent="0.35">
      <c r="A127" s="11">
        <v>124</v>
      </c>
      <c r="B127" s="11" t="s">
        <v>523</v>
      </c>
      <c r="C127" s="15">
        <v>0</v>
      </c>
      <c r="D127" s="15">
        <v>0</v>
      </c>
      <c r="E127" s="11" t="s">
        <v>215</v>
      </c>
      <c r="F127" s="11" t="s">
        <v>524</v>
      </c>
    </row>
    <row r="128" spans="1:6" ht="18" x14ac:dyDescent="0.35">
      <c r="A128" s="11">
        <v>125</v>
      </c>
      <c r="B128" s="11" t="s">
        <v>523</v>
      </c>
      <c r="C128" s="15">
        <v>0</v>
      </c>
      <c r="D128" s="15">
        <v>0</v>
      </c>
      <c r="E128" s="11" t="s">
        <v>215</v>
      </c>
      <c r="F128" s="11" t="s">
        <v>524</v>
      </c>
    </row>
    <row r="129" spans="1:6" ht="18" x14ac:dyDescent="0.35">
      <c r="A129" s="11">
        <v>126</v>
      </c>
      <c r="B129" s="11" t="s">
        <v>523</v>
      </c>
      <c r="C129" s="15">
        <v>0</v>
      </c>
      <c r="D129" s="15">
        <v>0</v>
      </c>
      <c r="E129" s="11" t="s">
        <v>215</v>
      </c>
      <c r="F129" s="11" t="s">
        <v>524</v>
      </c>
    </row>
    <row r="130" spans="1:6" ht="18" x14ac:dyDescent="0.35">
      <c r="A130" s="11">
        <v>127</v>
      </c>
      <c r="B130" s="11" t="s">
        <v>523</v>
      </c>
      <c r="C130" s="15">
        <v>0</v>
      </c>
      <c r="D130" s="15">
        <v>0</v>
      </c>
      <c r="E130" s="11" t="s">
        <v>215</v>
      </c>
      <c r="F130" s="11" t="s">
        <v>524</v>
      </c>
    </row>
    <row r="131" spans="1:6" ht="18" x14ac:dyDescent="0.35">
      <c r="A131" s="11">
        <v>128</v>
      </c>
      <c r="B131" s="11" t="s">
        <v>523</v>
      </c>
      <c r="C131" s="15">
        <v>0</v>
      </c>
      <c r="D131" s="15">
        <v>0</v>
      </c>
      <c r="E131" s="11" t="s">
        <v>215</v>
      </c>
      <c r="F131" s="11" t="s">
        <v>524</v>
      </c>
    </row>
    <row r="132" spans="1:6" ht="18" x14ac:dyDescent="0.35">
      <c r="A132" s="11">
        <v>129</v>
      </c>
      <c r="B132" s="11" t="s">
        <v>523</v>
      </c>
      <c r="C132" s="15">
        <v>0</v>
      </c>
      <c r="D132" s="15">
        <v>0</v>
      </c>
      <c r="E132" s="11" t="s">
        <v>215</v>
      </c>
      <c r="F132" s="11" t="s">
        <v>524</v>
      </c>
    </row>
    <row r="133" spans="1:6" ht="18" x14ac:dyDescent="0.35">
      <c r="A133" s="11">
        <v>130</v>
      </c>
      <c r="B133" s="11" t="s">
        <v>523</v>
      </c>
      <c r="C133" s="15">
        <v>0</v>
      </c>
      <c r="D133" s="15">
        <v>0</v>
      </c>
      <c r="E133" s="11" t="s">
        <v>215</v>
      </c>
      <c r="F133" s="11" t="s">
        <v>524</v>
      </c>
    </row>
    <row r="134" spans="1:6" ht="18" x14ac:dyDescent="0.35">
      <c r="A134" s="11">
        <v>131</v>
      </c>
      <c r="B134" s="11" t="s">
        <v>523</v>
      </c>
      <c r="C134" s="15">
        <v>0</v>
      </c>
      <c r="D134" s="15">
        <v>0</v>
      </c>
      <c r="E134" s="11" t="s">
        <v>215</v>
      </c>
      <c r="F134" s="11" t="s">
        <v>524</v>
      </c>
    </row>
    <row r="135" spans="1:6" ht="18" x14ac:dyDescent="0.35">
      <c r="A135" s="11">
        <v>132</v>
      </c>
      <c r="B135" s="11" t="s">
        <v>523</v>
      </c>
      <c r="C135" s="15">
        <v>0</v>
      </c>
      <c r="D135" s="15">
        <v>0</v>
      </c>
      <c r="E135" s="11" t="s">
        <v>215</v>
      </c>
      <c r="F135" s="11" t="s">
        <v>524</v>
      </c>
    </row>
    <row r="136" spans="1:6" ht="18" x14ac:dyDescent="0.35">
      <c r="A136" s="11">
        <v>133</v>
      </c>
      <c r="B136" s="11" t="s">
        <v>523</v>
      </c>
      <c r="C136" s="15">
        <v>0</v>
      </c>
      <c r="D136" s="15">
        <v>0</v>
      </c>
      <c r="E136" s="11" t="s">
        <v>215</v>
      </c>
      <c r="F136" s="11" t="s">
        <v>524</v>
      </c>
    </row>
    <row r="137" spans="1:6" ht="18" x14ac:dyDescent="0.35">
      <c r="A137" s="11">
        <v>134</v>
      </c>
      <c r="B137" s="11" t="s">
        <v>523</v>
      </c>
      <c r="C137" s="15">
        <v>0</v>
      </c>
      <c r="D137" s="15">
        <v>0</v>
      </c>
      <c r="E137" s="11" t="s">
        <v>215</v>
      </c>
      <c r="F137" s="11" t="s">
        <v>524</v>
      </c>
    </row>
    <row r="138" spans="1:6" ht="18" x14ac:dyDescent="0.35">
      <c r="A138" s="11">
        <v>135</v>
      </c>
      <c r="B138" s="11" t="s">
        <v>523</v>
      </c>
      <c r="C138" s="15">
        <v>0</v>
      </c>
      <c r="D138" s="15">
        <v>0</v>
      </c>
      <c r="E138" s="11" t="s">
        <v>215</v>
      </c>
      <c r="F138" s="11" t="s">
        <v>524</v>
      </c>
    </row>
    <row r="139" spans="1:6" ht="18" x14ac:dyDescent="0.35">
      <c r="A139" s="11">
        <v>136</v>
      </c>
      <c r="B139" s="11" t="s">
        <v>523</v>
      </c>
      <c r="C139" s="15">
        <v>0</v>
      </c>
      <c r="D139" s="15">
        <v>0</v>
      </c>
      <c r="E139" s="11" t="s">
        <v>215</v>
      </c>
      <c r="F139" s="11" t="s">
        <v>524</v>
      </c>
    </row>
    <row r="140" spans="1:6" ht="18" x14ac:dyDescent="0.35">
      <c r="A140" s="11">
        <v>137</v>
      </c>
      <c r="B140" s="11" t="s">
        <v>523</v>
      </c>
      <c r="C140" s="15">
        <v>0</v>
      </c>
      <c r="D140" s="15">
        <v>0</v>
      </c>
      <c r="E140" s="11" t="s">
        <v>215</v>
      </c>
      <c r="F140" s="11" t="s">
        <v>524</v>
      </c>
    </row>
    <row r="141" spans="1:6" ht="18" x14ac:dyDescent="0.35">
      <c r="A141" s="11">
        <v>138</v>
      </c>
      <c r="B141" s="11" t="s">
        <v>523</v>
      </c>
      <c r="C141" s="15">
        <v>0</v>
      </c>
      <c r="D141" s="15">
        <v>0</v>
      </c>
      <c r="E141" s="11" t="s">
        <v>215</v>
      </c>
      <c r="F141" s="11" t="s">
        <v>524</v>
      </c>
    </row>
    <row r="142" spans="1:6" ht="18" x14ac:dyDescent="0.35">
      <c r="A142" s="11">
        <v>139</v>
      </c>
      <c r="B142" s="11" t="s">
        <v>523</v>
      </c>
      <c r="C142" s="15">
        <v>0</v>
      </c>
      <c r="D142" s="15">
        <v>0</v>
      </c>
      <c r="E142" s="11" t="s">
        <v>215</v>
      </c>
      <c r="F142" s="11" t="s">
        <v>524</v>
      </c>
    </row>
    <row r="143" spans="1:6" ht="18" x14ac:dyDescent="0.35">
      <c r="A143" s="11">
        <v>140</v>
      </c>
      <c r="B143" s="11" t="s">
        <v>523</v>
      </c>
      <c r="C143" s="15">
        <v>0</v>
      </c>
      <c r="D143" s="15">
        <v>0</v>
      </c>
      <c r="E143" s="11" t="s">
        <v>215</v>
      </c>
      <c r="F143" s="11" t="s">
        <v>524</v>
      </c>
    </row>
    <row r="144" spans="1:6" ht="18" x14ac:dyDescent="0.35">
      <c r="A144" s="11">
        <v>141</v>
      </c>
      <c r="B144" s="11" t="s">
        <v>523</v>
      </c>
      <c r="C144" s="15">
        <v>0</v>
      </c>
      <c r="D144" s="15">
        <v>0</v>
      </c>
      <c r="E144" s="11" t="s">
        <v>215</v>
      </c>
      <c r="F144" s="11" t="s">
        <v>524</v>
      </c>
    </row>
    <row r="145" spans="1:6" ht="18" x14ac:dyDescent="0.35">
      <c r="A145" s="11">
        <v>142</v>
      </c>
      <c r="B145" s="11" t="s">
        <v>523</v>
      </c>
      <c r="C145" s="15">
        <v>0</v>
      </c>
      <c r="D145" s="15">
        <v>0</v>
      </c>
      <c r="E145" s="11" t="s">
        <v>215</v>
      </c>
      <c r="F145" s="11" t="s">
        <v>524</v>
      </c>
    </row>
    <row r="146" spans="1:6" ht="18" x14ac:dyDescent="0.35">
      <c r="A146" s="11">
        <v>143</v>
      </c>
      <c r="B146" s="11" t="s">
        <v>523</v>
      </c>
      <c r="C146" s="15">
        <v>0</v>
      </c>
      <c r="D146" s="15">
        <v>0</v>
      </c>
      <c r="E146" s="11" t="s">
        <v>215</v>
      </c>
      <c r="F146" s="11" t="s">
        <v>524</v>
      </c>
    </row>
    <row r="147" spans="1:6" ht="18" x14ac:dyDescent="0.35">
      <c r="A147" s="11">
        <v>144</v>
      </c>
      <c r="B147" s="11" t="s">
        <v>523</v>
      </c>
      <c r="C147" s="15">
        <v>0</v>
      </c>
      <c r="D147" s="15">
        <v>0</v>
      </c>
      <c r="E147" s="11" t="s">
        <v>215</v>
      </c>
      <c r="F147" s="11" t="s">
        <v>524</v>
      </c>
    </row>
    <row r="148" spans="1:6" ht="18" x14ac:dyDescent="0.35">
      <c r="A148" s="11">
        <v>145</v>
      </c>
      <c r="B148" s="11" t="s">
        <v>523</v>
      </c>
      <c r="C148" s="15">
        <v>0</v>
      </c>
      <c r="D148" s="15">
        <v>0</v>
      </c>
      <c r="E148" s="11" t="s">
        <v>215</v>
      </c>
      <c r="F148" s="11" t="s">
        <v>524</v>
      </c>
    </row>
    <row r="149" spans="1:6" ht="18" x14ac:dyDescent="0.35">
      <c r="A149" s="11">
        <v>146</v>
      </c>
      <c r="B149" s="11" t="s">
        <v>523</v>
      </c>
      <c r="C149" s="15">
        <v>0</v>
      </c>
      <c r="D149" s="15">
        <v>0</v>
      </c>
      <c r="E149" s="11" t="s">
        <v>215</v>
      </c>
      <c r="F149" s="11" t="s">
        <v>524</v>
      </c>
    </row>
    <row r="150" spans="1:6" ht="18" x14ac:dyDescent="0.35">
      <c r="A150" s="11">
        <v>147</v>
      </c>
      <c r="B150" s="11" t="s">
        <v>523</v>
      </c>
      <c r="C150" s="15">
        <v>0</v>
      </c>
      <c r="D150" s="15">
        <v>0</v>
      </c>
      <c r="E150" s="11" t="s">
        <v>215</v>
      </c>
      <c r="F150" s="11" t="s">
        <v>524</v>
      </c>
    </row>
    <row r="151" spans="1:6" ht="18" x14ac:dyDescent="0.35">
      <c r="A151" s="11">
        <v>148</v>
      </c>
      <c r="B151" s="11" t="s">
        <v>523</v>
      </c>
      <c r="C151" s="15">
        <v>0</v>
      </c>
      <c r="D151" s="15">
        <v>0</v>
      </c>
      <c r="E151" s="11" t="s">
        <v>215</v>
      </c>
      <c r="F151" s="11" t="s">
        <v>524</v>
      </c>
    </row>
    <row r="152" spans="1:6" ht="18" x14ac:dyDescent="0.35">
      <c r="A152" s="11">
        <v>149</v>
      </c>
      <c r="B152" s="11" t="s">
        <v>523</v>
      </c>
      <c r="C152" s="15">
        <v>0</v>
      </c>
      <c r="D152" s="15">
        <v>0</v>
      </c>
      <c r="E152" s="11" t="s">
        <v>215</v>
      </c>
      <c r="F152" s="11" t="s">
        <v>524</v>
      </c>
    </row>
    <row r="153" spans="1:6" ht="18" x14ac:dyDescent="0.35">
      <c r="A153" s="11">
        <v>150</v>
      </c>
      <c r="B153" s="11" t="s">
        <v>523</v>
      </c>
      <c r="C153" s="15">
        <v>0</v>
      </c>
      <c r="D153" s="15">
        <v>0</v>
      </c>
      <c r="E153" s="11" t="s">
        <v>215</v>
      </c>
      <c r="F153" s="11" t="s">
        <v>524</v>
      </c>
    </row>
    <row r="154" spans="1:6" ht="18" x14ac:dyDescent="0.35">
      <c r="A154" s="11">
        <v>151</v>
      </c>
      <c r="B154" s="11" t="s">
        <v>523</v>
      </c>
      <c r="C154" s="15">
        <v>0</v>
      </c>
      <c r="D154" s="15">
        <v>0</v>
      </c>
      <c r="E154" s="11" t="s">
        <v>215</v>
      </c>
      <c r="F154" s="11" t="s">
        <v>524</v>
      </c>
    </row>
    <row r="155" spans="1:6" ht="18" x14ac:dyDescent="0.35">
      <c r="A155" s="11">
        <v>152</v>
      </c>
      <c r="B155" s="11" t="s">
        <v>523</v>
      </c>
      <c r="C155" s="15">
        <v>0</v>
      </c>
      <c r="D155" s="15">
        <v>0</v>
      </c>
      <c r="E155" s="11" t="s">
        <v>215</v>
      </c>
      <c r="F155" s="11" t="s">
        <v>524</v>
      </c>
    </row>
    <row r="156" spans="1:6" ht="18" x14ac:dyDescent="0.35">
      <c r="A156" s="11">
        <v>153</v>
      </c>
      <c r="B156" s="11" t="s">
        <v>523</v>
      </c>
      <c r="C156" s="15">
        <v>0</v>
      </c>
      <c r="D156" s="15">
        <v>0</v>
      </c>
      <c r="E156" s="11" t="s">
        <v>215</v>
      </c>
      <c r="F156" s="11" t="s">
        <v>524</v>
      </c>
    </row>
    <row r="157" spans="1:6" ht="18" x14ac:dyDescent="0.35">
      <c r="A157" s="11">
        <v>154</v>
      </c>
      <c r="B157" s="11" t="s">
        <v>523</v>
      </c>
      <c r="C157" s="15">
        <v>0</v>
      </c>
      <c r="D157" s="15">
        <v>0</v>
      </c>
      <c r="E157" s="11" t="s">
        <v>215</v>
      </c>
      <c r="F157" s="11" t="s">
        <v>524</v>
      </c>
    </row>
    <row r="158" spans="1:6" ht="18" x14ac:dyDescent="0.35">
      <c r="A158" s="11">
        <v>155</v>
      </c>
      <c r="B158" s="11" t="s">
        <v>523</v>
      </c>
      <c r="C158" s="15">
        <v>0</v>
      </c>
      <c r="D158" s="15">
        <v>0</v>
      </c>
      <c r="E158" s="11" t="s">
        <v>215</v>
      </c>
      <c r="F158" s="11" t="s">
        <v>524</v>
      </c>
    </row>
    <row r="159" spans="1:6" ht="18" x14ac:dyDescent="0.35">
      <c r="A159" s="11">
        <v>156</v>
      </c>
      <c r="B159" s="11" t="s">
        <v>523</v>
      </c>
      <c r="C159" s="15">
        <v>0</v>
      </c>
      <c r="D159" s="15">
        <v>0</v>
      </c>
      <c r="E159" s="11" t="s">
        <v>215</v>
      </c>
      <c r="F159" s="11" t="s">
        <v>524</v>
      </c>
    </row>
    <row r="160" spans="1:6" ht="18" x14ac:dyDescent="0.35">
      <c r="A160" s="11">
        <v>157</v>
      </c>
      <c r="B160" s="11" t="s">
        <v>523</v>
      </c>
      <c r="C160" s="15">
        <v>0</v>
      </c>
      <c r="D160" s="15">
        <v>0</v>
      </c>
      <c r="E160" s="11" t="s">
        <v>215</v>
      </c>
      <c r="F160" s="11" t="s">
        <v>524</v>
      </c>
    </row>
    <row r="161" spans="1:6" ht="18" x14ac:dyDescent="0.35">
      <c r="A161" s="11">
        <v>158</v>
      </c>
      <c r="B161" s="11" t="s">
        <v>523</v>
      </c>
      <c r="C161" s="15">
        <v>0</v>
      </c>
      <c r="D161" s="15">
        <v>0</v>
      </c>
      <c r="E161" s="11" t="s">
        <v>215</v>
      </c>
      <c r="F161" s="11" t="s">
        <v>524</v>
      </c>
    </row>
    <row r="162" spans="1:6" ht="18" x14ac:dyDescent="0.35">
      <c r="A162" s="11">
        <v>159</v>
      </c>
      <c r="B162" s="11" t="s">
        <v>523</v>
      </c>
      <c r="C162" s="15">
        <v>0</v>
      </c>
      <c r="D162" s="15">
        <v>0</v>
      </c>
      <c r="E162" s="11" t="s">
        <v>215</v>
      </c>
      <c r="F162" s="11" t="s">
        <v>524</v>
      </c>
    </row>
    <row r="163" spans="1:6" ht="18" x14ac:dyDescent="0.35">
      <c r="A163" s="11">
        <v>160</v>
      </c>
      <c r="B163" s="11" t="s">
        <v>523</v>
      </c>
      <c r="C163" s="15">
        <v>0</v>
      </c>
      <c r="D163" s="15">
        <v>0</v>
      </c>
      <c r="E163" s="11" t="s">
        <v>215</v>
      </c>
      <c r="F163" s="11" t="s">
        <v>524</v>
      </c>
    </row>
    <row r="164" spans="1:6" ht="18" x14ac:dyDescent="0.35">
      <c r="A164" s="11">
        <v>161</v>
      </c>
      <c r="B164" s="11" t="s">
        <v>523</v>
      </c>
      <c r="C164" s="15">
        <v>0</v>
      </c>
      <c r="D164" s="15">
        <v>0</v>
      </c>
      <c r="E164" s="11" t="s">
        <v>215</v>
      </c>
      <c r="F164" s="11" t="s">
        <v>524</v>
      </c>
    </row>
    <row r="165" spans="1:6" ht="18" x14ac:dyDescent="0.35">
      <c r="A165" s="11">
        <v>162</v>
      </c>
      <c r="B165" s="11" t="s">
        <v>523</v>
      </c>
      <c r="C165" s="15">
        <v>0</v>
      </c>
      <c r="D165" s="15">
        <v>0</v>
      </c>
      <c r="E165" s="11" t="s">
        <v>215</v>
      </c>
      <c r="F165" s="11" t="s">
        <v>524</v>
      </c>
    </row>
    <row r="166" spans="1:6" ht="18" x14ac:dyDescent="0.35">
      <c r="A166" s="11">
        <v>163</v>
      </c>
      <c r="B166" s="11" t="s">
        <v>523</v>
      </c>
      <c r="C166" s="15">
        <v>0</v>
      </c>
      <c r="D166" s="15">
        <v>0</v>
      </c>
      <c r="E166" s="11" t="s">
        <v>215</v>
      </c>
      <c r="F166" s="11" t="s">
        <v>524</v>
      </c>
    </row>
    <row r="167" spans="1:6" ht="18" x14ac:dyDescent="0.35">
      <c r="A167" s="11">
        <v>164</v>
      </c>
      <c r="B167" s="11" t="s">
        <v>523</v>
      </c>
      <c r="C167" s="15">
        <v>0</v>
      </c>
      <c r="D167" s="15">
        <v>0</v>
      </c>
      <c r="E167" s="11" t="s">
        <v>215</v>
      </c>
      <c r="F167" s="11" t="s">
        <v>524</v>
      </c>
    </row>
    <row r="168" spans="1:6" ht="18" x14ac:dyDescent="0.35">
      <c r="A168" s="11">
        <v>165</v>
      </c>
      <c r="B168" s="11" t="s">
        <v>523</v>
      </c>
      <c r="C168" s="15">
        <v>0</v>
      </c>
      <c r="D168" s="15">
        <v>0</v>
      </c>
      <c r="E168" s="11" t="s">
        <v>215</v>
      </c>
      <c r="F168" s="11" t="s">
        <v>524</v>
      </c>
    </row>
    <row r="169" spans="1:6" ht="18" x14ac:dyDescent="0.35">
      <c r="A169" s="11">
        <v>166</v>
      </c>
      <c r="B169" s="11" t="s">
        <v>523</v>
      </c>
      <c r="C169" s="15">
        <v>0</v>
      </c>
      <c r="D169" s="15">
        <v>0</v>
      </c>
      <c r="E169" s="11" t="s">
        <v>215</v>
      </c>
      <c r="F169" s="11" t="s">
        <v>524</v>
      </c>
    </row>
    <row r="170" spans="1:6" ht="18" x14ac:dyDescent="0.35">
      <c r="A170" s="11">
        <v>167</v>
      </c>
      <c r="B170" s="11" t="s">
        <v>523</v>
      </c>
      <c r="C170" s="15">
        <v>0</v>
      </c>
      <c r="D170" s="15">
        <v>0</v>
      </c>
      <c r="E170" s="11" t="s">
        <v>215</v>
      </c>
      <c r="F170" s="11" t="s">
        <v>524</v>
      </c>
    </row>
    <row r="171" spans="1:6" ht="18" x14ac:dyDescent="0.35">
      <c r="A171" s="11">
        <v>168</v>
      </c>
      <c r="B171" s="11" t="s">
        <v>523</v>
      </c>
      <c r="C171" s="15">
        <v>0</v>
      </c>
      <c r="D171" s="15">
        <v>0</v>
      </c>
      <c r="E171" s="11" t="s">
        <v>215</v>
      </c>
      <c r="F171" s="11" t="s">
        <v>524</v>
      </c>
    </row>
    <row r="172" spans="1:6" ht="18" x14ac:dyDescent="0.35">
      <c r="A172" s="11">
        <v>169</v>
      </c>
      <c r="B172" s="11" t="s">
        <v>523</v>
      </c>
      <c r="C172" s="15">
        <v>0</v>
      </c>
      <c r="D172" s="15">
        <v>0</v>
      </c>
      <c r="E172" s="11" t="s">
        <v>215</v>
      </c>
      <c r="F172" s="11" t="s">
        <v>524</v>
      </c>
    </row>
    <row r="173" spans="1:6" ht="18" x14ac:dyDescent="0.35">
      <c r="A173" s="11">
        <v>170</v>
      </c>
      <c r="B173" s="11" t="s">
        <v>523</v>
      </c>
      <c r="C173" s="15">
        <v>0</v>
      </c>
      <c r="D173" s="15">
        <v>0</v>
      </c>
      <c r="E173" s="11" t="s">
        <v>215</v>
      </c>
      <c r="F173" s="11" t="s">
        <v>524</v>
      </c>
    </row>
    <row r="174" spans="1:6" ht="18" x14ac:dyDescent="0.35">
      <c r="A174" s="11">
        <v>171</v>
      </c>
      <c r="B174" s="11" t="s">
        <v>523</v>
      </c>
      <c r="C174" s="15">
        <v>0</v>
      </c>
      <c r="D174" s="15">
        <v>0</v>
      </c>
      <c r="E174" s="11" t="s">
        <v>215</v>
      </c>
      <c r="F174" s="11" t="s">
        <v>524</v>
      </c>
    </row>
    <row r="175" spans="1:6" ht="18" x14ac:dyDescent="0.35">
      <c r="A175" s="11">
        <v>172</v>
      </c>
      <c r="B175" s="11" t="s">
        <v>523</v>
      </c>
      <c r="C175" s="15">
        <v>0</v>
      </c>
      <c r="D175" s="15">
        <v>0</v>
      </c>
      <c r="E175" s="11" t="s">
        <v>215</v>
      </c>
      <c r="F175" s="11" t="s">
        <v>524</v>
      </c>
    </row>
    <row r="176" spans="1:6" ht="18" x14ac:dyDescent="0.35">
      <c r="A176" s="11">
        <v>173</v>
      </c>
      <c r="B176" s="11" t="s">
        <v>523</v>
      </c>
      <c r="C176" s="15">
        <v>0</v>
      </c>
      <c r="D176" s="15">
        <v>0</v>
      </c>
      <c r="E176" s="11" t="s">
        <v>215</v>
      </c>
      <c r="F176" s="11" t="s">
        <v>524</v>
      </c>
    </row>
    <row r="177" spans="1:6" ht="18" x14ac:dyDescent="0.35">
      <c r="A177" s="11">
        <v>174</v>
      </c>
      <c r="B177" s="11" t="s">
        <v>523</v>
      </c>
      <c r="C177" s="15">
        <v>0</v>
      </c>
      <c r="D177" s="15">
        <v>0</v>
      </c>
      <c r="E177" s="11" t="s">
        <v>215</v>
      </c>
      <c r="F177" s="11" t="s">
        <v>524</v>
      </c>
    </row>
    <row r="178" spans="1:6" ht="18" x14ac:dyDescent="0.35">
      <c r="A178" s="11">
        <v>175</v>
      </c>
      <c r="B178" s="11" t="s">
        <v>523</v>
      </c>
      <c r="C178" s="15">
        <v>0</v>
      </c>
      <c r="D178" s="15">
        <v>0</v>
      </c>
      <c r="E178" s="11" t="s">
        <v>215</v>
      </c>
      <c r="F178" s="11" t="s">
        <v>524</v>
      </c>
    </row>
    <row r="179" spans="1:6" ht="18" x14ac:dyDescent="0.35">
      <c r="A179" s="11">
        <v>176</v>
      </c>
      <c r="B179" s="11" t="s">
        <v>523</v>
      </c>
      <c r="C179" s="15">
        <v>0</v>
      </c>
      <c r="D179" s="15">
        <v>0</v>
      </c>
      <c r="E179" s="11" t="s">
        <v>215</v>
      </c>
      <c r="F179" s="11" t="s">
        <v>524</v>
      </c>
    </row>
    <row r="180" spans="1:6" ht="18" x14ac:dyDescent="0.35">
      <c r="A180" s="11">
        <v>177</v>
      </c>
      <c r="B180" s="11" t="s">
        <v>523</v>
      </c>
      <c r="C180" s="15">
        <v>0</v>
      </c>
      <c r="D180" s="15">
        <v>0</v>
      </c>
      <c r="E180" s="11" t="s">
        <v>215</v>
      </c>
      <c r="F180" s="11" t="s">
        <v>524</v>
      </c>
    </row>
    <row r="181" spans="1:6" ht="18" x14ac:dyDescent="0.35">
      <c r="A181" s="11">
        <v>178</v>
      </c>
      <c r="B181" s="11" t="s">
        <v>523</v>
      </c>
      <c r="C181" s="15">
        <v>0</v>
      </c>
      <c r="D181" s="15">
        <v>0</v>
      </c>
      <c r="E181" s="11" t="s">
        <v>215</v>
      </c>
      <c r="F181" s="11" t="s">
        <v>524</v>
      </c>
    </row>
    <row r="182" spans="1:6" ht="18" x14ac:dyDescent="0.35">
      <c r="A182" s="11">
        <v>179</v>
      </c>
      <c r="B182" s="11" t="s">
        <v>523</v>
      </c>
      <c r="C182" s="15">
        <v>0</v>
      </c>
      <c r="D182" s="15">
        <v>0</v>
      </c>
      <c r="E182" s="11" t="s">
        <v>215</v>
      </c>
      <c r="F182" s="11" t="s">
        <v>524</v>
      </c>
    </row>
    <row r="183" spans="1:6" ht="18" x14ac:dyDescent="0.35">
      <c r="A183" s="11">
        <v>180</v>
      </c>
      <c r="B183" s="11" t="s">
        <v>523</v>
      </c>
      <c r="C183" s="15">
        <v>0</v>
      </c>
      <c r="D183" s="15">
        <v>0</v>
      </c>
      <c r="E183" s="11" t="s">
        <v>215</v>
      </c>
      <c r="F183" s="11" t="s">
        <v>524</v>
      </c>
    </row>
    <row r="184" spans="1:6" ht="18" x14ac:dyDescent="0.35">
      <c r="A184" s="11">
        <v>181</v>
      </c>
      <c r="B184" s="11" t="s">
        <v>523</v>
      </c>
      <c r="C184" s="15">
        <v>0</v>
      </c>
      <c r="D184" s="15">
        <v>0</v>
      </c>
      <c r="E184" s="11" t="s">
        <v>215</v>
      </c>
      <c r="F184" s="11" t="s">
        <v>524</v>
      </c>
    </row>
    <row r="185" spans="1:6" ht="18" x14ac:dyDescent="0.35">
      <c r="A185" s="11">
        <v>182</v>
      </c>
      <c r="B185" s="11" t="s">
        <v>523</v>
      </c>
      <c r="C185" s="15">
        <v>0</v>
      </c>
      <c r="D185" s="15">
        <v>0</v>
      </c>
      <c r="E185" s="11" t="s">
        <v>215</v>
      </c>
      <c r="F185" s="11" t="s">
        <v>524</v>
      </c>
    </row>
    <row r="186" spans="1:6" ht="18" x14ac:dyDescent="0.35">
      <c r="A186" s="11">
        <v>183</v>
      </c>
      <c r="B186" s="11" t="s">
        <v>523</v>
      </c>
      <c r="C186" s="15">
        <v>0</v>
      </c>
      <c r="D186" s="15">
        <v>0</v>
      </c>
      <c r="E186" s="11" t="s">
        <v>215</v>
      </c>
      <c r="F186" s="11" t="s">
        <v>524</v>
      </c>
    </row>
    <row r="187" spans="1:6" ht="18" x14ac:dyDescent="0.35">
      <c r="A187" s="11">
        <v>184</v>
      </c>
      <c r="B187" s="11" t="s">
        <v>523</v>
      </c>
      <c r="C187" s="15">
        <v>0</v>
      </c>
      <c r="D187" s="15">
        <v>0</v>
      </c>
      <c r="E187" s="11" t="s">
        <v>215</v>
      </c>
      <c r="F187" s="11" t="s">
        <v>524</v>
      </c>
    </row>
    <row r="188" spans="1:6" ht="18" x14ac:dyDescent="0.35">
      <c r="A188" s="11">
        <v>185</v>
      </c>
      <c r="B188" s="11" t="s">
        <v>523</v>
      </c>
      <c r="C188" s="15">
        <v>0</v>
      </c>
      <c r="D188" s="15">
        <v>0</v>
      </c>
      <c r="E188" s="11" t="s">
        <v>215</v>
      </c>
      <c r="F188" s="11" t="s">
        <v>524</v>
      </c>
    </row>
    <row r="189" spans="1:6" ht="18" x14ac:dyDescent="0.35">
      <c r="A189" s="11">
        <v>186</v>
      </c>
      <c r="B189" s="11" t="s">
        <v>523</v>
      </c>
      <c r="C189" s="15">
        <v>0</v>
      </c>
      <c r="D189" s="15">
        <v>0</v>
      </c>
      <c r="E189" s="11" t="s">
        <v>215</v>
      </c>
      <c r="F189" s="11" t="s">
        <v>524</v>
      </c>
    </row>
    <row r="190" spans="1:6" ht="18" x14ac:dyDescent="0.35">
      <c r="A190" s="11">
        <v>187</v>
      </c>
      <c r="B190" s="11" t="s">
        <v>523</v>
      </c>
      <c r="C190" s="15">
        <v>0</v>
      </c>
      <c r="D190" s="15">
        <v>0</v>
      </c>
      <c r="E190" s="11" t="s">
        <v>215</v>
      </c>
      <c r="F190" s="11" t="s">
        <v>524</v>
      </c>
    </row>
    <row r="191" spans="1:6" ht="18" x14ac:dyDescent="0.35">
      <c r="A191" s="11">
        <v>188</v>
      </c>
      <c r="B191" s="11" t="s">
        <v>523</v>
      </c>
      <c r="C191" s="15">
        <v>0</v>
      </c>
      <c r="D191" s="15">
        <v>0</v>
      </c>
      <c r="E191" s="11" t="s">
        <v>215</v>
      </c>
      <c r="F191" s="11" t="s">
        <v>524</v>
      </c>
    </row>
    <row r="192" spans="1:6" ht="18" x14ac:dyDescent="0.35">
      <c r="A192" s="11">
        <v>189</v>
      </c>
      <c r="B192" s="11" t="s">
        <v>523</v>
      </c>
      <c r="C192" s="15">
        <v>0</v>
      </c>
      <c r="D192" s="15">
        <v>0</v>
      </c>
      <c r="E192" s="11" t="s">
        <v>215</v>
      </c>
      <c r="F192" s="11" t="s">
        <v>524</v>
      </c>
    </row>
    <row r="193" spans="1:6" ht="18" x14ac:dyDescent="0.35">
      <c r="A193" s="11">
        <v>190</v>
      </c>
      <c r="B193" s="11" t="s">
        <v>523</v>
      </c>
      <c r="C193" s="15">
        <v>0</v>
      </c>
      <c r="D193" s="15">
        <v>0</v>
      </c>
      <c r="E193" s="11" t="s">
        <v>215</v>
      </c>
      <c r="F193" s="11" t="s">
        <v>524</v>
      </c>
    </row>
    <row r="194" spans="1:6" ht="18" x14ac:dyDescent="0.35">
      <c r="A194" s="11">
        <v>191</v>
      </c>
      <c r="B194" s="11" t="s">
        <v>523</v>
      </c>
      <c r="C194" s="15">
        <v>0</v>
      </c>
      <c r="D194" s="15">
        <v>0</v>
      </c>
      <c r="E194" s="11" t="s">
        <v>215</v>
      </c>
      <c r="F194" s="11" t="s">
        <v>524</v>
      </c>
    </row>
    <row r="195" spans="1:6" ht="18" x14ac:dyDescent="0.35">
      <c r="A195" s="11">
        <v>192</v>
      </c>
      <c r="B195" s="11" t="s">
        <v>523</v>
      </c>
      <c r="C195" s="15">
        <v>0</v>
      </c>
      <c r="D195" s="15">
        <v>0</v>
      </c>
      <c r="E195" s="11" t="s">
        <v>215</v>
      </c>
      <c r="F195" s="11" t="s">
        <v>524</v>
      </c>
    </row>
    <row r="196" spans="1:6" ht="18" x14ac:dyDescent="0.35">
      <c r="A196" s="11">
        <v>193</v>
      </c>
      <c r="B196" s="11" t="s">
        <v>523</v>
      </c>
      <c r="C196" s="15">
        <v>0</v>
      </c>
      <c r="D196" s="15">
        <v>0</v>
      </c>
      <c r="E196" s="11" t="s">
        <v>215</v>
      </c>
      <c r="F196" s="11" t="s">
        <v>524</v>
      </c>
    </row>
    <row r="197" spans="1:6" ht="18" x14ac:dyDescent="0.35">
      <c r="A197" s="11">
        <v>194</v>
      </c>
      <c r="B197" s="11" t="s">
        <v>523</v>
      </c>
      <c r="C197" s="15">
        <v>0</v>
      </c>
      <c r="D197" s="15">
        <v>0</v>
      </c>
      <c r="E197" s="11" t="s">
        <v>215</v>
      </c>
      <c r="F197" s="11" t="s">
        <v>524</v>
      </c>
    </row>
    <row r="198" spans="1:6" ht="18" x14ac:dyDescent="0.35">
      <c r="A198" s="11">
        <v>195</v>
      </c>
      <c r="B198" s="11" t="s">
        <v>523</v>
      </c>
      <c r="C198" s="15">
        <v>0</v>
      </c>
      <c r="D198" s="15">
        <v>0</v>
      </c>
      <c r="E198" s="11" t="s">
        <v>215</v>
      </c>
      <c r="F198" s="11" t="s">
        <v>524</v>
      </c>
    </row>
    <row r="199" spans="1:6" ht="18" x14ac:dyDescent="0.35">
      <c r="A199" s="11">
        <v>196</v>
      </c>
      <c r="B199" s="11" t="s">
        <v>523</v>
      </c>
      <c r="C199" s="15">
        <v>0</v>
      </c>
      <c r="D199" s="15">
        <v>0</v>
      </c>
      <c r="E199" s="11" t="s">
        <v>215</v>
      </c>
      <c r="F199" s="11" t="s">
        <v>524</v>
      </c>
    </row>
    <row r="200" spans="1:6" ht="18" x14ac:dyDescent="0.35">
      <c r="A200" s="11">
        <v>197</v>
      </c>
      <c r="B200" s="11" t="s">
        <v>523</v>
      </c>
      <c r="C200" s="15">
        <v>0</v>
      </c>
      <c r="D200" s="15">
        <v>0</v>
      </c>
      <c r="E200" s="11" t="s">
        <v>215</v>
      </c>
      <c r="F200" s="11" t="s">
        <v>524</v>
      </c>
    </row>
    <row r="201" spans="1:6" ht="18" x14ac:dyDescent="0.35">
      <c r="A201" s="11">
        <v>198</v>
      </c>
      <c r="B201" s="11" t="s">
        <v>523</v>
      </c>
      <c r="C201" s="15">
        <v>0</v>
      </c>
      <c r="D201" s="15">
        <v>0</v>
      </c>
      <c r="E201" s="11" t="s">
        <v>215</v>
      </c>
      <c r="F201" s="11" t="s">
        <v>524</v>
      </c>
    </row>
    <row r="202" spans="1:6" ht="18" x14ac:dyDescent="0.35">
      <c r="A202" s="11">
        <v>199</v>
      </c>
      <c r="B202" s="11" t="s">
        <v>523</v>
      </c>
      <c r="C202" s="15">
        <v>0</v>
      </c>
      <c r="D202" s="15">
        <v>0</v>
      </c>
      <c r="E202" s="11" t="s">
        <v>215</v>
      </c>
      <c r="F202" s="11" t="s">
        <v>524</v>
      </c>
    </row>
    <row r="203" spans="1:6" ht="18" x14ac:dyDescent="0.35">
      <c r="A203" s="11">
        <v>200</v>
      </c>
      <c r="B203" s="11" t="s">
        <v>523</v>
      </c>
      <c r="C203" s="15">
        <v>0</v>
      </c>
      <c r="D203" s="15">
        <v>0</v>
      </c>
      <c r="E203" s="11" t="s">
        <v>215</v>
      </c>
      <c r="F203" s="11" t="s">
        <v>524</v>
      </c>
    </row>
    <row r="204" spans="1:6" ht="18" x14ac:dyDescent="0.35">
      <c r="A204" s="11">
        <v>201</v>
      </c>
      <c r="B204" s="11" t="s">
        <v>523</v>
      </c>
      <c r="C204" s="15">
        <v>0</v>
      </c>
      <c r="D204" s="15">
        <v>0</v>
      </c>
      <c r="E204" s="11" t="s">
        <v>215</v>
      </c>
      <c r="F204" s="11" t="s">
        <v>524</v>
      </c>
    </row>
    <row r="205" spans="1:6" ht="18" x14ac:dyDescent="0.35">
      <c r="A205" s="11">
        <v>202</v>
      </c>
      <c r="B205" s="11" t="s">
        <v>523</v>
      </c>
      <c r="C205" s="15">
        <v>0</v>
      </c>
      <c r="D205" s="15">
        <v>0</v>
      </c>
      <c r="E205" s="11" t="s">
        <v>215</v>
      </c>
      <c r="F205" s="11" t="s">
        <v>524</v>
      </c>
    </row>
    <row r="206" spans="1:6" ht="18" x14ac:dyDescent="0.35">
      <c r="A206" s="11">
        <v>203</v>
      </c>
      <c r="B206" s="11" t="s">
        <v>523</v>
      </c>
      <c r="C206" s="15">
        <v>0</v>
      </c>
      <c r="D206" s="15">
        <v>0</v>
      </c>
      <c r="E206" s="11" t="s">
        <v>215</v>
      </c>
      <c r="F206" s="11" t="s">
        <v>524</v>
      </c>
    </row>
    <row r="207" spans="1:6" ht="18" x14ac:dyDescent="0.35">
      <c r="A207" s="11">
        <v>204</v>
      </c>
      <c r="B207" s="11" t="s">
        <v>523</v>
      </c>
      <c r="C207" s="15">
        <v>0</v>
      </c>
      <c r="D207" s="15">
        <v>0</v>
      </c>
      <c r="E207" s="11" t="s">
        <v>215</v>
      </c>
      <c r="F207" s="11" t="s">
        <v>524</v>
      </c>
    </row>
    <row r="208" spans="1:6" ht="18" x14ac:dyDescent="0.35">
      <c r="A208" s="11">
        <v>205</v>
      </c>
      <c r="B208" s="11" t="s">
        <v>523</v>
      </c>
      <c r="C208" s="15">
        <v>0</v>
      </c>
      <c r="D208" s="15">
        <v>0</v>
      </c>
      <c r="E208" s="11" t="s">
        <v>215</v>
      </c>
      <c r="F208" s="11" t="s">
        <v>524</v>
      </c>
    </row>
    <row r="209" spans="1:8" ht="18" x14ac:dyDescent="0.35">
      <c r="A209" s="11">
        <v>206</v>
      </c>
      <c r="B209" s="11" t="s">
        <v>523</v>
      </c>
      <c r="C209" s="15">
        <v>0</v>
      </c>
      <c r="D209" s="15">
        <v>0</v>
      </c>
      <c r="E209" s="11" t="s">
        <v>215</v>
      </c>
      <c r="F209" s="11" t="s">
        <v>524</v>
      </c>
    </row>
    <row r="210" spans="1:8" ht="18" x14ac:dyDescent="0.35">
      <c r="A210" s="11">
        <v>207</v>
      </c>
      <c r="B210" s="11" t="s">
        <v>523</v>
      </c>
      <c r="C210" s="15">
        <v>0</v>
      </c>
      <c r="D210" s="15">
        <v>0</v>
      </c>
      <c r="E210" s="11" t="s">
        <v>215</v>
      </c>
      <c r="F210" s="11" t="s">
        <v>524</v>
      </c>
    </row>
    <row r="211" spans="1:8" ht="18" x14ac:dyDescent="0.35">
      <c r="A211" s="11">
        <v>208</v>
      </c>
      <c r="B211" s="11" t="s">
        <v>523</v>
      </c>
      <c r="C211" s="15">
        <v>0</v>
      </c>
      <c r="D211" s="15">
        <v>0</v>
      </c>
      <c r="E211" s="11" t="s">
        <v>215</v>
      </c>
      <c r="F211" s="11" t="s">
        <v>524</v>
      </c>
    </row>
    <row r="212" spans="1:8" ht="18" x14ac:dyDescent="0.35">
      <c r="A212" s="11">
        <v>209</v>
      </c>
      <c r="B212" s="11" t="s">
        <v>523</v>
      </c>
      <c r="C212" s="15">
        <v>0</v>
      </c>
      <c r="D212" s="15">
        <v>0</v>
      </c>
      <c r="E212" s="11" t="s">
        <v>215</v>
      </c>
      <c r="F212" s="11" t="s">
        <v>524</v>
      </c>
    </row>
    <row r="213" spans="1:8" ht="18" x14ac:dyDescent="0.35">
      <c r="A213" s="11">
        <v>210</v>
      </c>
      <c r="B213" s="11" t="s">
        <v>523</v>
      </c>
      <c r="C213" s="15">
        <v>0</v>
      </c>
      <c r="D213" s="15">
        <v>0</v>
      </c>
      <c r="E213" s="11" t="s">
        <v>215</v>
      </c>
      <c r="F213" s="11" t="s">
        <v>524</v>
      </c>
    </row>
    <row r="214" spans="1:8" ht="18" x14ac:dyDescent="0.35">
      <c r="A214" s="11">
        <v>211</v>
      </c>
      <c r="B214" s="11" t="s">
        <v>523</v>
      </c>
      <c r="C214" s="15">
        <v>0</v>
      </c>
      <c r="D214" s="15">
        <v>0</v>
      </c>
      <c r="E214" s="11" t="s">
        <v>215</v>
      </c>
      <c r="F214" s="11" t="s">
        <v>524</v>
      </c>
    </row>
    <row r="215" spans="1:8" ht="18" x14ac:dyDescent="0.35">
      <c r="A215" s="11">
        <v>212</v>
      </c>
      <c r="B215" s="11" t="s">
        <v>523</v>
      </c>
      <c r="C215" s="15">
        <v>0</v>
      </c>
      <c r="D215" s="15">
        <v>0</v>
      </c>
      <c r="E215" s="11" t="s">
        <v>215</v>
      </c>
      <c r="F215" s="11" t="s">
        <v>524</v>
      </c>
    </row>
    <row r="216" spans="1:8" ht="18" x14ac:dyDescent="0.35">
      <c r="A216" s="11">
        <v>213</v>
      </c>
      <c r="B216" s="11" t="s">
        <v>523</v>
      </c>
      <c r="C216" s="15">
        <v>0</v>
      </c>
      <c r="D216" s="15">
        <v>0</v>
      </c>
      <c r="E216" s="11" t="s">
        <v>215</v>
      </c>
      <c r="F216" s="11" t="s">
        <v>524</v>
      </c>
    </row>
    <row r="217" spans="1:8" ht="18" x14ac:dyDescent="0.35">
      <c r="A217" s="11">
        <v>214</v>
      </c>
      <c r="B217" s="11" t="s">
        <v>523</v>
      </c>
      <c r="C217" s="15">
        <v>0</v>
      </c>
      <c r="D217" s="15">
        <v>0</v>
      </c>
      <c r="E217" s="11" t="s">
        <v>215</v>
      </c>
      <c r="F217" s="11" t="s">
        <v>524</v>
      </c>
    </row>
    <row r="218" spans="1:8" ht="18" x14ac:dyDescent="0.35">
      <c r="A218" s="11">
        <v>215</v>
      </c>
      <c r="B218" s="11" t="s">
        <v>523</v>
      </c>
      <c r="C218" s="15">
        <v>0</v>
      </c>
      <c r="D218" s="15">
        <v>0</v>
      </c>
      <c r="E218" s="11" t="s">
        <v>215</v>
      </c>
      <c r="F218" s="11" t="s">
        <v>524</v>
      </c>
    </row>
    <row r="219" spans="1:8" ht="18" x14ac:dyDescent="0.35">
      <c r="A219" s="11">
        <v>216</v>
      </c>
      <c r="B219" s="11" t="s">
        <v>523</v>
      </c>
      <c r="C219" s="15">
        <v>0</v>
      </c>
      <c r="D219" s="15">
        <v>0</v>
      </c>
      <c r="E219" s="11" t="s">
        <v>215</v>
      </c>
      <c r="F219" s="11" t="s">
        <v>524</v>
      </c>
      <c r="H219" s="3"/>
    </row>
    <row r="220" spans="1:8" ht="18" x14ac:dyDescent="0.35">
      <c r="A220" s="11">
        <v>217</v>
      </c>
      <c r="B220" s="11" t="s">
        <v>523</v>
      </c>
      <c r="C220" s="15">
        <v>0</v>
      </c>
      <c r="D220" s="15">
        <v>0</v>
      </c>
      <c r="E220" s="11" t="s">
        <v>215</v>
      </c>
      <c r="F220" s="11" t="s">
        <v>524</v>
      </c>
    </row>
    <row r="221" spans="1:8" ht="18" x14ac:dyDescent="0.35">
      <c r="A221" s="11">
        <v>218</v>
      </c>
      <c r="B221" s="11" t="s">
        <v>523</v>
      </c>
      <c r="C221" s="15">
        <v>0</v>
      </c>
      <c r="D221" s="15">
        <v>0</v>
      </c>
      <c r="E221" s="11" t="s">
        <v>215</v>
      </c>
      <c r="F221" s="11" t="s">
        <v>524</v>
      </c>
    </row>
    <row r="222" spans="1:8" ht="18" x14ac:dyDescent="0.35">
      <c r="A222" s="11">
        <v>219</v>
      </c>
      <c r="B222" s="11" t="s">
        <v>523</v>
      </c>
      <c r="C222" s="15">
        <v>0</v>
      </c>
      <c r="D222" s="15">
        <v>0</v>
      </c>
      <c r="E222" s="11" t="s">
        <v>215</v>
      </c>
      <c r="F222" s="11" t="s">
        <v>524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8867187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6</v>
      </c>
      <c r="C1" t="s">
        <v>6</v>
      </c>
    </row>
    <row r="2" spans="1:3" hidden="1" x14ac:dyDescent="0.3">
      <c r="B2" t="s">
        <v>207</v>
      </c>
      <c r="C2" t="s">
        <v>208</v>
      </c>
    </row>
    <row r="3" spans="1:3" x14ac:dyDescent="0.3">
      <c r="A3" s="1" t="s">
        <v>97</v>
      </c>
      <c r="B3" s="1" t="s">
        <v>209</v>
      </c>
      <c r="C3" s="1" t="s">
        <v>210</v>
      </c>
    </row>
    <row r="4" spans="1:3" ht="18" x14ac:dyDescent="0.35">
      <c r="A4" s="11">
        <v>1</v>
      </c>
      <c r="B4" s="11" t="s">
        <v>515</v>
      </c>
      <c r="C4" s="11" t="s">
        <v>515</v>
      </c>
    </row>
    <row r="5" spans="1:3" ht="18" x14ac:dyDescent="0.35">
      <c r="A5" s="11">
        <v>2</v>
      </c>
      <c r="B5" s="11" t="s">
        <v>515</v>
      </c>
      <c r="C5" s="11" t="s">
        <v>515</v>
      </c>
    </row>
    <row r="6" spans="1:3" ht="18" x14ac:dyDescent="0.35">
      <c r="A6" s="11">
        <v>3</v>
      </c>
      <c r="B6" s="11" t="s">
        <v>515</v>
      </c>
      <c r="C6" s="11" t="s">
        <v>515</v>
      </c>
    </row>
    <row r="7" spans="1:3" ht="18" x14ac:dyDescent="0.35">
      <c r="A7" s="11">
        <v>4</v>
      </c>
      <c r="B7" s="11" t="s">
        <v>515</v>
      </c>
      <c r="C7" s="11" t="s">
        <v>515</v>
      </c>
    </row>
    <row r="8" spans="1:3" ht="18" x14ac:dyDescent="0.35">
      <c r="A8" s="11">
        <v>5</v>
      </c>
      <c r="B8" s="11" t="s">
        <v>515</v>
      </c>
      <c r="C8" s="11" t="s">
        <v>515</v>
      </c>
    </row>
    <row r="9" spans="1:3" ht="18" x14ac:dyDescent="0.35">
      <c r="A9" s="11">
        <v>6</v>
      </c>
      <c r="B9" s="11" t="s">
        <v>515</v>
      </c>
      <c r="C9" s="11" t="s">
        <v>515</v>
      </c>
    </row>
    <row r="10" spans="1:3" ht="18" x14ac:dyDescent="0.35">
      <c r="A10" s="11">
        <v>7</v>
      </c>
      <c r="B10" s="11" t="s">
        <v>515</v>
      </c>
      <c r="C10" s="11" t="s">
        <v>515</v>
      </c>
    </row>
    <row r="11" spans="1:3" ht="18" x14ac:dyDescent="0.35">
      <c r="A11" s="11">
        <v>8</v>
      </c>
      <c r="B11" s="11" t="s">
        <v>515</v>
      </c>
      <c r="C11" s="11" t="s">
        <v>515</v>
      </c>
    </row>
    <row r="12" spans="1:3" ht="18" x14ac:dyDescent="0.35">
      <c r="A12" s="11">
        <v>9</v>
      </c>
      <c r="B12" s="11" t="s">
        <v>515</v>
      </c>
      <c r="C12" s="11" t="s">
        <v>515</v>
      </c>
    </row>
    <row r="13" spans="1:3" ht="18" x14ac:dyDescent="0.35">
      <c r="A13" s="11">
        <v>10</v>
      </c>
      <c r="B13" s="11" t="s">
        <v>515</v>
      </c>
      <c r="C13" s="11" t="s">
        <v>515</v>
      </c>
    </row>
    <row r="14" spans="1:3" ht="18" x14ac:dyDescent="0.35">
      <c r="A14" s="11">
        <v>11</v>
      </c>
      <c r="B14" s="11" t="s">
        <v>515</v>
      </c>
      <c r="C14" s="11" t="s">
        <v>515</v>
      </c>
    </row>
    <row r="15" spans="1:3" ht="18" x14ac:dyDescent="0.35">
      <c r="A15" s="11">
        <v>12</v>
      </c>
      <c r="B15" s="11" t="s">
        <v>515</v>
      </c>
      <c r="C15" s="11" t="s">
        <v>515</v>
      </c>
    </row>
    <row r="16" spans="1:3" ht="18" x14ac:dyDescent="0.35">
      <c r="A16" s="11">
        <v>13</v>
      </c>
      <c r="B16" s="11" t="s">
        <v>515</v>
      </c>
      <c r="C16" s="11" t="s">
        <v>515</v>
      </c>
    </row>
    <row r="17" spans="1:3" ht="18" x14ac:dyDescent="0.35">
      <c r="A17" s="11">
        <v>14</v>
      </c>
      <c r="B17" s="11" t="s">
        <v>515</v>
      </c>
      <c r="C17" s="11" t="s">
        <v>515</v>
      </c>
    </row>
    <row r="18" spans="1:3" ht="18" x14ac:dyDescent="0.35">
      <c r="A18" s="11">
        <v>15</v>
      </c>
      <c r="B18" s="11" t="s">
        <v>515</v>
      </c>
      <c r="C18" s="11" t="s">
        <v>515</v>
      </c>
    </row>
    <row r="19" spans="1:3" ht="18" x14ac:dyDescent="0.35">
      <c r="A19" s="11">
        <v>16</v>
      </c>
      <c r="B19" s="11" t="s">
        <v>515</v>
      </c>
      <c r="C19" s="11" t="s">
        <v>515</v>
      </c>
    </row>
    <row r="20" spans="1:3" ht="18" x14ac:dyDescent="0.35">
      <c r="A20" s="11">
        <v>17</v>
      </c>
      <c r="B20" s="11" t="s">
        <v>515</v>
      </c>
      <c r="C20" s="11" t="s">
        <v>515</v>
      </c>
    </row>
    <row r="21" spans="1:3" ht="18" x14ac:dyDescent="0.35">
      <c r="A21" s="11">
        <v>18</v>
      </c>
      <c r="B21" s="11" t="s">
        <v>515</v>
      </c>
      <c r="C21" s="11" t="s">
        <v>515</v>
      </c>
    </row>
    <row r="22" spans="1:3" ht="18" x14ac:dyDescent="0.35">
      <c r="A22" s="11">
        <v>19</v>
      </c>
      <c r="B22" s="11" t="s">
        <v>515</v>
      </c>
      <c r="C22" s="11" t="s">
        <v>515</v>
      </c>
    </row>
    <row r="23" spans="1:3" ht="18" x14ac:dyDescent="0.35">
      <c r="A23" s="11">
        <v>20</v>
      </c>
      <c r="B23" s="11" t="s">
        <v>515</v>
      </c>
      <c r="C23" s="11" t="s">
        <v>515</v>
      </c>
    </row>
    <row r="24" spans="1:3" ht="18" x14ac:dyDescent="0.35">
      <c r="A24" s="11">
        <v>21</v>
      </c>
      <c r="B24" s="11" t="s">
        <v>515</v>
      </c>
      <c r="C24" s="11" t="s">
        <v>515</v>
      </c>
    </row>
    <row r="25" spans="1:3" ht="18" x14ac:dyDescent="0.35">
      <c r="A25" s="11">
        <v>22</v>
      </c>
      <c r="B25" s="11" t="s">
        <v>515</v>
      </c>
      <c r="C25" s="11" t="s">
        <v>515</v>
      </c>
    </row>
    <row r="26" spans="1:3" ht="18" x14ac:dyDescent="0.35">
      <c r="A26" s="11">
        <v>23</v>
      </c>
      <c r="B26" s="11" t="s">
        <v>515</v>
      </c>
      <c r="C26" s="11" t="s">
        <v>515</v>
      </c>
    </row>
    <row r="27" spans="1:3" ht="18" x14ac:dyDescent="0.35">
      <c r="A27" s="11">
        <v>24</v>
      </c>
      <c r="B27" s="11" t="s">
        <v>515</v>
      </c>
      <c r="C27" s="11" t="s">
        <v>515</v>
      </c>
    </row>
    <row r="28" spans="1:3" ht="18" x14ac:dyDescent="0.35">
      <c r="A28" s="11">
        <v>25</v>
      </c>
      <c r="B28" s="11" t="s">
        <v>515</v>
      </c>
      <c r="C28" s="11" t="s">
        <v>515</v>
      </c>
    </row>
    <row r="29" spans="1:3" ht="18" x14ac:dyDescent="0.35">
      <c r="A29" s="11">
        <v>26</v>
      </c>
      <c r="B29" s="11" t="s">
        <v>515</v>
      </c>
      <c r="C29" s="11" t="s">
        <v>515</v>
      </c>
    </row>
    <row r="30" spans="1:3" ht="18" x14ac:dyDescent="0.35">
      <c r="A30" s="11">
        <v>27</v>
      </c>
      <c r="B30" s="11" t="s">
        <v>515</v>
      </c>
      <c r="C30" s="11" t="s">
        <v>515</v>
      </c>
    </row>
    <row r="31" spans="1:3" ht="18" x14ac:dyDescent="0.35">
      <c r="A31" s="11">
        <v>28</v>
      </c>
      <c r="B31" s="11" t="s">
        <v>515</v>
      </c>
      <c r="C31" s="11" t="s">
        <v>515</v>
      </c>
    </row>
    <row r="32" spans="1:3" ht="18" x14ac:dyDescent="0.35">
      <c r="A32" s="11">
        <v>29</v>
      </c>
      <c r="B32" s="11" t="s">
        <v>515</v>
      </c>
      <c r="C32" s="11" t="s">
        <v>515</v>
      </c>
    </row>
    <row r="33" spans="1:3" ht="18" x14ac:dyDescent="0.35">
      <c r="A33" s="11">
        <v>30</v>
      </c>
      <c r="B33" s="11" t="s">
        <v>515</v>
      </c>
      <c r="C33" s="11" t="s">
        <v>515</v>
      </c>
    </row>
    <row r="34" spans="1:3" ht="18" x14ac:dyDescent="0.35">
      <c r="A34" s="11">
        <v>31</v>
      </c>
      <c r="B34" s="11" t="s">
        <v>515</v>
      </c>
      <c r="C34" s="11" t="s">
        <v>515</v>
      </c>
    </row>
    <row r="35" spans="1:3" ht="18" x14ac:dyDescent="0.35">
      <c r="A35" s="11">
        <v>32</v>
      </c>
      <c r="B35" s="11" t="s">
        <v>515</v>
      </c>
      <c r="C35" s="11" t="s">
        <v>515</v>
      </c>
    </row>
    <row r="36" spans="1:3" ht="18" x14ac:dyDescent="0.35">
      <c r="A36" s="11">
        <v>33</v>
      </c>
      <c r="B36" s="11" t="s">
        <v>515</v>
      </c>
      <c r="C36" s="11" t="s">
        <v>515</v>
      </c>
    </row>
    <row r="37" spans="1:3" ht="18" x14ac:dyDescent="0.35">
      <c r="A37" s="11">
        <v>34</v>
      </c>
      <c r="B37" s="11" t="s">
        <v>515</v>
      </c>
      <c r="C37" s="11" t="s">
        <v>515</v>
      </c>
    </row>
    <row r="38" spans="1:3" ht="18" x14ac:dyDescent="0.35">
      <c r="A38" s="11">
        <v>35</v>
      </c>
      <c r="B38" s="11" t="s">
        <v>515</v>
      </c>
      <c r="C38" s="11" t="s">
        <v>515</v>
      </c>
    </row>
    <row r="39" spans="1:3" ht="18" x14ac:dyDescent="0.35">
      <c r="A39" s="11">
        <v>36</v>
      </c>
      <c r="B39" s="11" t="s">
        <v>515</v>
      </c>
      <c r="C39" s="11" t="s">
        <v>515</v>
      </c>
    </row>
    <row r="40" spans="1:3" ht="18" x14ac:dyDescent="0.35">
      <c r="A40" s="11">
        <v>37</v>
      </c>
      <c r="B40" s="11" t="s">
        <v>515</v>
      </c>
      <c r="C40" s="11" t="s">
        <v>515</v>
      </c>
    </row>
    <row r="41" spans="1:3" ht="18" x14ac:dyDescent="0.35">
      <c r="A41" s="11">
        <v>38</v>
      </c>
      <c r="B41" s="11" t="s">
        <v>515</v>
      </c>
      <c r="C41" s="11" t="s">
        <v>515</v>
      </c>
    </row>
    <row r="42" spans="1:3" ht="18" x14ac:dyDescent="0.35">
      <c r="A42" s="11">
        <v>39</v>
      </c>
      <c r="B42" s="11" t="s">
        <v>515</v>
      </c>
      <c r="C42" s="11" t="s">
        <v>515</v>
      </c>
    </row>
    <row r="43" spans="1:3" ht="18" x14ac:dyDescent="0.35">
      <c r="A43" s="11">
        <v>40</v>
      </c>
      <c r="B43" s="11" t="s">
        <v>515</v>
      </c>
      <c r="C43" s="11" t="s">
        <v>515</v>
      </c>
    </row>
    <row r="44" spans="1:3" ht="18" x14ac:dyDescent="0.35">
      <c r="A44" s="11">
        <v>41</v>
      </c>
      <c r="B44" s="11" t="s">
        <v>515</v>
      </c>
      <c r="C44" s="11" t="s">
        <v>515</v>
      </c>
    </row>
    <row r="45" spans="1:3" ht="18" x14ac:dyDescent="0.35">
      <c r="A45" s="11">
        <v>42</v>
      </c>
      <c r="B45" s="11" t="s">
        <v>515</v>
      </c>
      <c r="C45" s="11" t="s">
        <v>515</v>
      </c>
    </row>
    <row r="46" spans="1:3" ht="18" x14ac:dyDescent="0.35">
      <c r="A46" s="11">
        <v>43</v>
      </c>
      <c r="B46" s="11" t="s">
        <v>515</v>
      </c>
      <c r="C46" s="11" t="s">
        <v>515</v>
      </c>
    </row>
    <row r="47" spans="1:3" ht="18" x14ac:dyDescent="0.35">
      <c r="A47" s="11">
        <v>44</v>
      </c>
      <c r="B47" s="11" t="s">
        <v>515</v>
      </c>
      <c r="C47" s="11" t="s">
        <v>515</v>
      </c>
    </row>
    <row r="48" spans="1:3" ht="18" x14ac:dyDescent="0.35">
      <c r="A48" s="11">
        <v>45</v>
      </c>
      <c r="B48" s="11" t="s">
        <v>515</v>
      </c>
      <c r="C48" s="11" t="s">
        <v>515</v>
      </c>
    </row>
    <row r="49" spans="1:3" ht="18" x14ac:dyDescent="0.35">
      <c r="A49" s="11">
        <v>46</v>
      </c>
      <c r="B49" s="11" t="s">
        <v>515</v>
      </c>
      <c r="C49" s="11" t="s">
        <v>515</v>
      </c>
    </row>
    <row r="50" spans="1:3" ht="18" x14ac:dyDescent="0.35">
      <c r="A50" s="11">
        <v>47</v>
      </c>
      <c r="B50" s="11" t="s">
        <v>515</v>
      </c>
      <c r="C50" s="11" t="s">
        <v>515</v>
      </c>
    </row>
    <row r="51" spans="1:3" ht="18" x14ac:dyDescent="0.35">
      <c r="A51" s="11">
        <v>48</v>
      </c>
      <c r="B51" s="11" t="s">
        <v>515</v>
      </c>
      <c r="C51" s="11" t="s">
        <v>515</v>
      </c>
    </row>
    <row r="52" spans="1:3" ht="18" x14ac:dyDescent="0.35">
      <c r="A52" s="11">
        <v>49</v>
      </c>
      <c r="B52" s="11" t="s">
        <v>515</v>
      </c>
      <c r="C52" s="11" t="s">
        <v>515</v>
      </c>
    </row>
    <row r="53" spans="1:3" ht="18" x14ac:dyDescent="0.35">
      <c r="A53" s="11">
        <v>50</v>
      </c>
      <c r="B53" s="11" t="s">
        <v>515</v>
      </c>
      <c r="C53" s="11" t="s">
        <v>515</v>
      </c>
    </row>
    <row r="54" spans="1:3" ht="18" x14ac:dyDescent="0.35">
      <c r="A54" s="11">
        <v>51</v>
      </c>
      <c r="B54" s="11" t="s">
        <v>515</v>
      </c>
      <c r="C54" s="11" t="s">
        <v>515</v>
      </c>
    </row>
    <row r="55" spans="1:3" ht="18" x14ac:dyDescent="0.35">
      <c r="A55" s="11">
        <v>52</v>
      </c>
      <c r="B55" s="11" t="s">
        <v>515</v>
      </c>
      <c r="C55" s="11" t="s">
        <v>515</v>
      </c>
    </row>
    <row r="56" spans="1:3" ht="18" x14ac:dyDescent="0.35">
      <c r="A56" s="11">
        <v>53</v>
      </c>
      <c r="B56" s="11" t="s">
        <v>515</v>
      </c>
      <c r="C56" s="11" t="s">
        <v>515</v>
      </c>
    </row>
    <row r="57" spans="1:3" ht="18" x14ac:dyDescent="0.35">
      <c r="A57" s="11">
        <v>54</v>
      </c>
      <c r="B57" s="11" t="s">
        <v>515</v>
      </c>
      <c r="C57" s="11" t="s">
        <v>515</v>
      </c>
    </row>
    <row r="58" spans="1:3" ht="18" x14ac:dyDescent="0.35">
      <c r="A58" s="11">
        <v>55</v>
      </c>
      <c r="B58" s="11" t="s">
        <v>515</v>
      </c>
      <c r="C58" s="11" t="s">
        <v>515</v>
      </c>
    </row>
    <row r="59" spans="1:3" ht="18" x14ac:dyDescent="0.35">
      <c r="A59" s="11">
        <v>56</v>
      </c>
      <c r="B59" s="11" t="s">
        <v>515</v>
      </c>
      <c r="C59" s="11" t="s">
        <v>515</v>
      </c>
    </row>
    <row r="60" spans="1:3" ht="18" x14ac:dyDescent="0.35">
      <c r="A60" s="11">
        <v>57</v>
      </c>
      <c r="B60" s="11" t="s">
        <v>515</v>
      </c>
      <c r="C60" s="11" t="s">
        <v>515</v>
      </c>
    </row>
    <row r="61" spans="1:3" ht="18" x14ac:dyDescent="0.35">
      <c r="A61" s="11">
        <v>58</v>
      </c>
      <c r="B61" s="11" t="s">
        <v>515</v>
      </c>
      <c r="C61" s="11" t="s">
        <v>515</v>
      </c>
    </row>
    <row r="62" spans="1:3" ht="18" x14ac:dyDescent="0.35">
      <c r="A62" s="11">
        <v>59</v>
      </c>
      <c r="B62" s="11" t="s">
        <v>515</v>
      </c>
      <c r="C62" s="11" t="s">
        <v>515</v>
      </c>
    </row>
    <row r="63" spans="1:3" ht="18" x14ac:dyDescent="0.35">
      <c r="A63" s="11">
        <v>60</v>
      </c>
      <c r="B63" s="11" t="s">
        <v>515</v>
      </c>
      <c r="C63" s="11" t="s">
        <v>515</v>
      </c>
    </row>
    <row r="64" spans="1:3" ht="18" x14ac:dyDescent="0.35">
      <c r="A64" s="11">
        <v>61</v>
      </c>
      <c r="B64" s="11" t="s">
        <v>515</v>
      </c>
      <c r="C64" s="11" t="s">
        <v>515</v>
      </c>
    </row>
    <row r="65" spans="1:3" ht="18" x14ac:dyDescent="0.35">
      <c r="A65" s="11">
        <v>62</v>
      </c>
      <c r="B65" s="11" t="s">
        <v>515</v>
      </c>
      <c r="C65" s="11" t="s">
        <v>515</v>
      </c>
    </row>
    <row r="66" spans="1:3" ht="18" x14ac:dyDescent="0.35">
      <c r="A66" s="11">
        <v>63</v>
      </c>
      <c r="B66" s="11" t="s">
        <v>515</v>
      </c>
      <c r="C66" s="11" t="s">
        <v>515</v>
      </c>
    </row>
    <row r="67" spans="1:3" ht="18" x14ac:dyDescent="0.35">
      <c r="A67" s="11">
        <v>64</v>
      </c>
      <c r="B67" s="11" t="s">
        <v>515</v>
      </c>
      <c r="C67" s="11" t="s">
        <v>515</v>
      </c>
    </row>
    <row r="68" spans="1:3" ht="18" x14ac:dyDescent="0.35">
      <c r="A68" s="11">
        <v>65</v>
      </c>
      <c r="B68" s="11" t="s">
        <v>515</v>
      </c>
      <c r="C68" s="11" t="s">
        <v>515</v>
      </c>
    </row>
    <row r="69" spans="1:3" ht="18" x14ac:dyDescent="0.35">
      <c r="A69" s="11">
        <v>66</v>
      </c>
      <c r="B69" s="11" t="s">
        <v>515</v>
      </c>
      <c r="C69" s="11" t="s">
        <v>515</v>
      </c>
    </row>
    <row r="70" spans="1:3" ht="18" x14ac:dyDescent="0.35">
      <c r="A70" s="11">
        <v>67</v>
      </c>
      <c r="B70" s="11" t="s">
        <v>515</v>
      </c>
      <c r="C70" s="11" t="s">
        <v>515</v>
      </c>
    </row>
    <row r="71" spans="1:3" ht="18" x14ac:dyDescent="0.35">
      <c r="A71" s="11">
        <v>68</v>
      </c>
      <c r="B71" s="11" t="s">
        <v>515</v>
      </c>
      <c r="C71" s="11" t="s">
        <v>515</v>
      </c>
    </row>
    <row r="72" spans="1:3" ht="18" x14ac:dyDescent="0.35">
      <c r="A72" s="11">
        <v>69</v>
      </c>
      <c r="B72" s="11" t="s">
        <v>515</v>
      </c>
      <c r="C72" s="11" t="s">
        <v>515</v>
      </c>
    </row>
    <row r="73" spans="1:3" ht="18" x14ac:dyDescent="0.35">
      <c r="A73" s="11">
        <v>70</v>
      </c>
      <c r="B73" s="11" t="s">
        <v>515</v>
      </c>
      <c r="C73" s="11" t="s">
        <v>515</v>
      </c>
    </row>
    <row r="74" spans="1:3" ht="18" x14ac:dyDescent="0.35">
      <c r="A74" s="11">
        <v>71</v>
      </c>
      <c r="B74" s="11" t="s">
        <v>515</v>
      </c>
      <c r="C74" s="11" t="s">
        <v>515</v>
      </c>
    </row>
    <row r="75" spans="1:3" ht="18" x14ac:dyDescent="0.35">
      <c r="A75" s="11">
        <v>72</v>
      </c>
      <c r="B75" s="11" t="s">
        <v>515</v>
      </c>
      <c r="C75" s="11" t="s">
        <v>515</v>
      </c>
    </row>
    <row r="76" spans="1:3" ht="18" x14ac:dyDescent="0.35">
      <c r="A76" s="11">
        <v>73</v>
      </c>
      <c r="B76" s="11" t="s">
        <v>515</v>
      </c>
      <c r="C76" s="11" t="s">
        <v>515</v>
      </c>
    </row>
    <row r="77" spans="1:3" ht="18" x14ac:dyDescent="0.35">
      <c r="A77" s="11">
        <v>74</v>
      </c>
      <c r="B77" s="11" t="s">
        <v>515</v>
      </c>
      <c r="C77" s="11" t="s">
        <v>515</v>
      </c>
    </row>
    <row r="78" spans="1:3" ht="18" x14ac:dyDescent="0.35">
      <c r="A78" s="11">
        <v>75</v>
      </c>
      <c r="B78" s="11" t="s">
        <v>515</v>
      </c>
      <c r="C78" s="11" t="s">
        <v>515</v>
      </c>
    </row>
    <row r="79" spans="1:3" ht="18" x14ac:dyDescent="0.35">
      <c r="A79" s="11">
        <v>76</v>
      </c>
      <c r="B79" s="11" t="s">
        <v>515</v>
      </c>
      <c r="C79" s="11" t="s">
        <v>515</v>
      </c>
    </row>
    <row r="80" spans="1:3" ht="18" x14ac:dyDescent="0.35">
      <c r="A80" s="11">
        <v>77</v>
      </c>
      <c r="B80" s="11" t="s">
        <v>515</v>
      </c>
      <c r="C80" s="11" t="s">
        <v>515</v>
      </c>
    </row>
    <row r="81" spans="1:3" ht="18" x14ac:dyDescent="0.35">
      <c r="A81" s="11">
        <v>78</v>
      </c>
      <c r="B81" s="11" t="s">
        <v>515</v>
      </c>
      <c r="C81" s="11" t="s">
        <v>515</v>
      </c>
    </row>
    <row r="82" spans="1:3" ht="18" x14ac:dyDescent="0.35">
      <c r="A82" s="11">
        <v>79</v>
      </c>
      <c r="B82" s="11" t="s">
        <v>515</v>
      </c>
      <c r="C82" s="11" t="s">
        <v>515</v>
      </c>
    </row>
    <row r="83" spans="1:3" ht="18" x14ac:dyDescent="0.35">
      <c r="A83" s="11">
        <v>80</v>
      </c>
      <c r="B83" s="11" t="s">
        <v>515</v>
      </c>
      <c r="C83" s="11" t="s">
        <v>515</v>
      </c>
    </row>
    <row r="84" spans="1:3" ht="18" x14ac:dyDescent="0.35">
      <c r="A84" s="11">
        <v>81</v>
      </c>
      <c r="B84" s="11" t="s">
        <v>515</v>
      </c>
      <c r="C84" s="11" t="s">
        <v>515</v>
      </c>
    </row>
    <row r="85" spans="1:3" ht="18" x14ac:dyDescent="0.35">
      <c r="A85" s="11">
        <v>82</v>
      </c>
      <c r="B85" s="11" t="s">
        <v>515</v>
      </c>
      <c r="C85" s="11" t="s">
        <v>515</v>
      </c>
    </row>
    <row r="86" spans="1:3" ht="18" x14ac:dyDescent="0.35">
      <c r="A86" s="11">
        <v>83</v>
      </c>
      <c r="B86" s="11" t="s">
        <v>515</v>
      </c>
      <c r="C86" s="11" t="s">
        <v>515</v>
      </c>
    </row>
    <row r="87" spans="1:3" ht="18" x14ac:dyDescent="0.35">
      <c r="A87" s="11">
        <v>84</v>
      </c>
      <c r="B87" s="11" t="s">
        <v>515</v>
      </c>
      <c r="C87" s="11" t="s">
        <v>515</v>
      </c>
    </row>
    <row r="88" spans="1:3" ht="18" x14ac:dyDescent="0.35">
      <c r="A88" s="11">
        <v>85</v>
      </c>
      <c r="B88" s="11" t="s">
        <v>515</v>
      </c>
      <c r="C88" s="11" t="s">
        <v>515</v>
      </c>
    </row>
    <row r="89" spans="1:3" ht="18" x14ac:dyDescent="0.35">
      <c r="A89" s="11">
        <v>86</v>
      </c>
      <c r="B89" s="11" t="s">
        <v>515</v>
      </c>
      <c r="C89" s="11" t="s">
        <v>515</v>
      </c>
    </row>
    <row r="90" spans="1:3" ht="18" x14ac:dyDescent="0.35">
      <c r="A90" s="11">
        <v>87</v>
      </c>
      <c r="B90" s="11" t="s">
        <v>515</v>
      </c>
      <c r="C90" s="11" t="s">
        <v>515</v>
      </c>
    </row>
    <row r="91" spans="1:3" ht="18" x14ac:dyDescent="0.35">
      <c r="A91" s="11">
        <v>88</v>
      </c>
      <c r="B91" s="11" t="s">
        <v>515</v>
      </c>
      <c r="C91" s="11" t="s">
        <v>515</v>
      </c>
    </row>
    <row r="92" spans="1:3" ht="18" x14ac:dyDescent="0.35">
      <c r="A92" s="11">
        <v>89</v>
      </c>
      <c r="B92" s="11" t="s">
        <v>515</v>
      </c>
      <c r="C92" s="11" t="s">
        <v>515</v>
      </c>
    </row>
    <row r="93" spans="1:3" ht="18" x14ac:dyDescent="0.35">
      <c r="A93" s="11">
        <v>90</v>
      </c>
      <c r="B93" s="11" t="s">
        <v>515</v>
      </c>
      <c r="C93" s="11" t="s">
        <v>515</v>
      </c>
    </row>
    <row r="94" spans="1:3" ht="18" x14ac:dyDescent="0.35">
      <c r="A94" s="11">
        <v>91</v>
      </c>
      <c r="B94" s="11" t="s">
        <v>515</v>
      </c>
      <c r="C94" s="11" t="s">
        <v>515</v>
      </c>
    </row>
    <row r="95" spans="1:3" ht="18" x14ac:dyDescent="0.35">
      <c r="A95" s="11">
        <v>92</v>
      </c>
      <c r="B95" s="11" t="s">
        <v>515</v>
      </c>
      <c r="C95" s="11" t="s">
        <v>515</v>
      </c>
    </row>
    <row r="96" spans="1:3" ht="18" x14ac:dyDescent="0.35">
      <c r="A96" s="11">
        <v>93</v>
      </c>
      <c r="B96" s="11" t="s">
        <v>515</v>
      </c>
      <c r="C96" s="11" t="s">
        <v>515</v>
      </c>
    </row>
    <row r="97" spans="1:3" ht="18" x14ac:dyDescent="0.35">
      <c r="A97" s="11">
        <v>94</v>
      </c>
      <c r="B97" s="11" t="s">
        <v>515</v>
      </c>
      <c r="C97" s="11" t="s">
        <v>515</v>
      </c>
    </row>
    <row r="98" spans="1:3" ht="18" x14ac:dyDescent="0.35">
      <c r="A98" s="11">
        <v>95</v>
      </c>
      <c r="B98" s="11" t="s">
        <v>515</v>
      </c>
      <c r="C98" s="11" t="s">
        <v>515</v>
      </c>
    </row>
    <row r="99" spans="1:3" ht="18" x14ac:dyDescent="0.35">
      <c r="A99" s="11">
        <v>96</v>
      </c>
      <c r="B99" s="11" t="s">
        <v>515</v>
      </c>
      <c r="C99" s="11" t="s">
        <v>515</v>
      </c>
    </row>
    <row r="100" spans="1:3" ht="18" x14ac:dyDescent="0.35">
      <c r="A100" s="11">
        <v>97</v>
      </c>
      <c r="B100" s="11" t="s">
        <v>515</v>
      </c>
      <c r="C100" s="11" t="s">
        <v>515</v>
      </c>
    </row>
    <row r="101" spans="1:3" ht="18" x14ac:dyDescent="0.35">
      <c r="A101" s="11">
        <v>98</v>
      </c>
      <c r="B101" s="11" t="s">
        <v>515</v>
      </c>
      <c r="C101" s="11" t="s">
        <v>515</v>
      </c>
    </row>
    <row r="102" spans="1:3" ht="18" x14ac:dyDescent="0.35">
      <c r="A102" s="11">
        <v>99</v>
      </c>
      <c r="B102" s="11" t="s">
        <v>515</v>
      </c>
      <c r="C102" s="11" t="s">
        <v>515</v>
      </c>
    </row>
    <row r="103" spans="1:3" ht="18" x14ac:dyDescent="0.35">
      <c r="A103" s="11">
        <v>100</v>
      </c>
      <c r="B103" s="11" t="s">
        <v>515</v>
      </c>
      <c r="C103" s="11" t="s">
        <v>515</v>
      </c>
    </row>
    <row r="104" spans="1:3" ht="18" x14ac:dyDescent="0.35">
      <c r="A104" s="11">
        <v>101</v>
      </c>
      <c r="B104" s="11" t="s">
        <v>515</v>
      </c>
      <c r="C104" s="11" t="s">
        <v>515</v>
      </c>
    </row>
    <row r="105" spans="1:3" ht="18" x14ac:dyDescent="0.35">
      <c r="A105" s="11">
        <v>102</v>
      </c>
      <c r="B105" s="11" t="s">
        <v>515</v>
      </c>
      <c r="C105" s="11" t="s">
        <v>515</v>
      </c>
    </row>
    <row r="106" spans="1:3" ht="18" x14ac:dyDescent="0.35">
      <c r="A106" s="11">
        <v>103</v>
      </c>
      <c r="B106" s="11" t="s">
        <v>515</v>
      </c>
      <c r="C106" s="11" t="s">
        <v>515</v>
      </c>
    </row>
    <row r="107" spans="1:3" ht="18" x14ac:dyDescent="0.35">
      <c r="A107" s="11">
        <v>104</v>
      </c>
      <c r="B107" s="11" t="s">
        <v>515</v>
      </c>
      <c r="C107" s="11" t="s">
        <v>515</v>
      </c>
    </row>
    <row r="108" spans="1:3" ht="18" x14ac:dyDescent="0.35">
      <c r="A108" s="11">
        <v>105</v>
      </c>
      <c r="B108" s="11" t="s">
        <v>515</v>
      </c>
      <c r="C108" s="11" t="s">
        <v>515</v>
      </c>
    </row>
    <row r="109" spans="1:3" ht="18" x14ac:dyDescent="0.35">
      <c r="A109" s="11">
        <v>106</v>
      </c>
      <c r="B109" s="11" t="s">
        <v>515</v>
      </c>
      <c r="C109" s="11" t="s">
        <v>515</v>
      </c>
    </row>
    <row r="110" spans="1:3" ht="18" x14ac:dyDescent="0.35">
      <c r="A110" s="11">
        <v>107</v>
      </c>
      <c r="B110" s="11" t="s">
        <v>515</v>
      </c>
      <c r="C110" s="11" t="s">
        <v>515</v>
      </c>
    </row>
    <row r="111" spans="1:3" ht="18" x14ac:dyDescent="0.35">
      <c r="A111" s="11">
        <v>108</v>
      </c>
      <c r="B111" s="11" t="s">
        <v>515</v>
      </c>
      <c r="C111" s="11" t="s">
        <v>515</v>
      </c>
    </row>
    <row r="112" spans="1:3" ht="18" x14ac:dyDescent="0.35">
      <c r="A112" s="11">
        <v>109</v>
      </c>
      <c r="B112" s="11" t="s">
        <v>515</v>
      </c>
      <c r="C112" s="11" t="s">
        <v>515</v>
      </c>
    </row>
    <row r="113" spans="1:3" ht="18" x14ac:dyDescent="0.35">
      <c r="A113" s="11">
        <v>110</v>
      </c>
      <c r="B113" s="11" t="s">
        <v>515</v>
      </c>
      <c r="C113" s="11" t="s">
        <v>515</v>
      </c>
    </row>
    <row r="114" spans="1:3" ht="18" x14ac:dyDescent="0.35">
      <c r="A114" s="11">
        <v>111</v>
      </c>
      <c r="B114" s="11" t="s">
        <v>515</v>
      </c>
      <c r="C114" s="11" t="s">
        <v>515</v>
      </c>
    </row>
    <row r="115" spans="1:3" ht="18" x14ac:dyDescent="0.35">
      <c r="A115" s="11">
        <v>112</v>
      </c>
      <c r="B115" s="11" t="s">
        <v>515</v>
      </c>
      <c r="C115" s="11" t="s">
        <v>515</v>
      </c>
    </row>
    <row r="116" spans="1:3" ht="18" x14ac:dyDescent="0.35">
      <c r="A116" s="11">
        <v>113</v>
      </c>
      <c r="B116" s="11" t="s">
        <v>515</v>
      </c>
      <c r="C116" s="11" t="s">
        <v>515</v>
      </c>
    </row>
    <row r="117" spans="1:3" ht="18" x14ac:dyDescent="0.35">
      <c r="A117" s="11">
        <v>114</v>
      </c>
      <c r="B117" s="11" t="s">
        <v>515</v>
      </c>
      <c r="C117" s="11" t="s">
        <v>515</v>
      </c>
    </row>
    <row r="118" spans="1:3" ht="18" x14ac:dyDescent="0.35">
      <c r="A118" s="11">
        <v>115</v>
      </c>
      <c r="B118" s="11" t="s">
        <v>515</v>
      </c>
      <c r="C118" s="11" t="s">
        <v>515</v>
      </c>
    </row>
    <row r="119" spans="1:3" ht="18" x14ac:dyDescent="0.35">
      <c r="A119" s="11">
        <v>116</v>
      </c>
      <c r="B119" s="11" t="s">
        <v>515</v>
      </c>
      <c r="C119" s="11" t="s">
        <v>515</v>
      </c>
    </row>
    <row r="120" spans="1:3" ht="18" x14ac:dyDescent="0.35">
      <c r="A120" s="11">
        <v>117</v>
      </c>
      <c r="B120" s="11" t="s">
        <v>515</v>
      </c>
      <c r="C120" s="11" t="s">
        <v>515</v>
      </c>
    </row>
    <row r="121" spans="1:3" ht="18" x14ac:dyDescent="0.35">
      <c r="A121" s="11">
        <v>118</v>
      </c>
      <c r="B121" s="11" t="s">
        <v>515</v>
      </c>
      <c r="C121" s="11" t="s">
        <v>515</v>
      </c>
    </row>
    <row r="122" spans="1:3" ht="18" x14ac:dyDescent="0.35">
      <c r="A122" s="11">
        <v>119</v>
      </c>
      <c r="B122" s="11" t="s">
        <v>515</v>
      </c>
      <c r="C122" s="11" t="s">
        <v>515</v>
      </c>
    </row>
    <row r="123" spans="1:3" ht="18" x14ac:dyDescent="0.35">
      <c r="A123" s="11">
        <v>120</v>
      </c>
      <c r="B123" s="11" t="s">
        <v>515</v>
      </c>
      <c r="C123" s="11" t="s">
        <v>515</v>
      </c>
    </row>
    <row r="124" spans="1:3" ht="18" x14ac:dyDescent="0.35">
      <c r="A124" s="11">
        <v>121</v>
      </c>
      <c r="B124" s="11" t="s">
        <v>515</v>
      </c>
      <c r="C124" s="11" t="s">
        <v>515</v>
      </c>
    </row>
    <row r="125" spans="1:3" ht="18" x14ac:dyDescent="0.35">
      <c r="A125" s="11">
        <v>122</v>
      </c>
      <c r="B125" s="11" t="s">
        <v>515</v>
      </c>
      <c r="C125" s="11" t="s">
        <v>515</v>
      </c>
    </row>
    <row r="126" spans="1:3" ht="18" x14ac:dyDescent="0.35">
      <c r="A126" s="11">
        <v>123</v>
      </c>
      <c r="B126" s="11" t="s">
        <v>515</v>
      </c>
      <c r="C126" s="11" t="s">
        <v>515</v>
      </c>
    </row>
    <row r="127" spans="1:3" ht="18" x14ac:dyDescent="0.35">
      <c r="A127" s="11">
        <v>124</v>
      </c>
      <c r="B127" s="11" t="s">
        <v>515</v>
      </c>
      <c r="C127" s="11" t="s">
        <v>515</v>
      </c>
    </row>
    <row r="128" spans="1:3" ht="18" x14ac:dyDescent="0.35">
      <c r="A128" s="11">
        <v>125</v>
      </c>
      <c r="B128" s="11" t="s">
        <v>515</v>
      </c>
      <c r="C128" s="11" t="s">
        <v>515</v>
      </c>
    </row>
    <row r="129" spans="1:3" ht="18" x14ac:dyDescent="0.35">
      <c r="A129" s="11">
        <v>126</v>
      </c>
      <c r="B129" s="11" t="s">
        <v>515</v>
      </c>
      <c r="C129" s="11" t="s">
        <v>515</v>
      </c>
    </row>
    <row r="130" spans="1:3" ht="18" x14ac:dyDescent="0.35">
      <c r="A130" s="11">
        <v>127</v>
      </c>
      <c r="B130" s="11" t="s">
        <v>515</v>
      </c>
      <c r="C130" s="11" t="s">
        <v>515</v>
      </c>
    </row>
    <row r="131" spans="1:3" ht="18" x14ac:dyDescent="0.35">
      <c r="A131" s="11">
        <v>128</v>
      </c>
      <c r="B131" s="11" t="s">
        <v>515</v>
      </c>
      <c r="C131" s="11" t="s">
        <v>515</v>
      </c>
    </row>
    <row r="132" spans="1:3" ht="18" x14ac:dyDescent="0.35">
      <c r="A132" s="11">
        <v>129</v>
      </c>
      <c r="B132" s="11" t="s">
        <v>515</v>
      </c>
      <c r="C132" s="11" t="s">
        <v>515</v>
      </c>
    </row>
    <row r="133" spans="1:3" ht="18" x14ac:dyDescent="0.35">
      <c r="A133" s="11">
        <v>130</v>
      </c>
      <c r="B133" s="11" t="s">
        <v>515</v>
      </c>
      <c r="C133" s="11" t="s">
        <v>515</v>
      </c>
    </row>
    <row r="134" spans="1:3" ht="18" x14ac:dyDescent="0.35">
      <c r="A134" s="11">
        <v>131</v>
      </c>
      <c r="B134" s="11" t="s">
        <v>515</v>
      </c>
      <c r="C134" s="11" t="s">
        <v>515</v>
      </c>
    </row>
    <row r="135" spans="1:3" ht="18" x14ac:dyDescent="0.35">
      <c r="A135" s="11">
        <v>132</v>
      </c>
      <c r="B135" s="11" t="s">
        <v>515</v>
      </c>
      <c r="C135" s="11" t="s">
        <v>515</v>
      </c>
    </row>
    <row r="136" spans="1:3" ht="18" x14ac:dyDescent="0.35">
      <c r="A136" s="11">
        <v>133</v>
      </c>
      <c r="B136" s="11" t="s">
        <v>515</v>
      </c>
      <c r="C136" s="11" t="s">
        <v>515</v>
      </c>
    </row>
    <row r="137" spans="1:3" ht="18" x14ac:dyDescent="0.35">
      <c r="A137" s="11">
        <v>134</v>
      </c>
      <c r="B137" s="11" t="s">
        <v>515</v>
      </c>
      <c r="C137" s="11" t="s">
        <v>515</v>
      </c>
    </row>
    <row r="138" spans="1:3" ht="18" x14ac:dyDescent="0.35">
      <c r="A138" s="11">
        <v>135</v>
      </c>
      <c r="B138" s="11" t="s">
        <v>515</v>
      </c>
      <c r="C138" s="11" t="s">
        <v>515</v>
      </c>
    </row>
    <row r="139" spans="1:3" ht="18" x14ac:dyDescent="0.35">
      <c r="A139" s="11">
        <v>136</v>
      </c>
      <c r="B139" s="11" t="s">
        <v>515</v>
      </c>
      <c r="C139" s="11" t="s">
        <v>515</v>
      </c>
    </row>
    <row r="140" spans="1:3" ht="18" x14ac:dyDescent="0.35">
      <c r="A140" s="11">
        <v>137</v>
      </c>
      <c r="B140" s="11" t="s">
        <v>515</v>
      </c>
      <c r="C140" s="11" t="s">
        <v>515</v>
      </c>
    </row>
    <row r="141" spans="1:3" ht="18" x14ac:dyDescent="0.35">
      <c r="A141" s="11">
        <v>138</v>
      </c>
      <c r="B141" s="11" t="s">
        <v>515</v>
      </c>
      <c r="C141" s="11" t="s">
        <v>515</v>
      </c>
    </row>
    <row r="142" spans="1:3" ht="18" x14ac:dyDescent="0.35">
      <c r="A142" s="11">
        <v>139</v>
      </c>
      <c r="B142" s="11" t="s">
        <v>515</v>
      </c>
      <c r="C142" s="11" t="s">
        <v>515</v>
      </c>
    </row>
    <row r="143" spans="1:3" ht="18" x14ac:dyDescent="0.35">
      <c r="A143" s="11">
        <v>140</v>
      </c>
      <c r="B143" s="11" t="s">
        <v>515</v>
      </c>
      <c r="C143" s="11" t="s">
        <v>515</v>
      </c>
    </row>
    <row r="144" spans="1:3" ht="18" x14ac:dyDescent="0.35">
      <c r="A144" s="11">
        <v>141</v>
      </c>
      <c r="B144" s="11" t="s">
        <v>515</v>
      </c>
      <c r="C144" s="11" t="s">
        <v>515</v>
      </c>
    </row>
    <row r="145" spans="1:3" ht="18" x14ac:dyDescent="0.35">
      <c r="A145" s="11">
        <v>142</v>
      </c>
      <c r="B145" s="11" t="s">
        <v>515</v>
      </c>
      <c r="C145" s="11" t="s">
        <v>515</v>
      </c>
    </row>
    <row r="146" spans="1:3" ht="18" x14ac:dyDescent="0.35">
      <c r="A146" s="11">
        <v>143</v>
      </c>
      <c r="B146" s="11" t="s">
        <v>515</v>
      </c>
      <c r="C146" s="11" t="s">
        <v>515</v>
      </c>
    </row>
    <row r="147" spans="1:3" ht="18" x14ac:dyDescent="0.35">
      <c r="A147" s="11">
        <v>144</v>
      </c>
      <c r="B147" s="11" t="s">
        <v>515</v>
      </c>
      <c r="C147" s="11" t="s">
        <v>515</v>
      </c>
    </row>
    <row r="148" spans="1:3" ht="18" x14ac:dyDescent="0.35">
      <c r="A148" s="11">
        <v>145</v>
      </c>
      <c r="B148" s="11" t="s">
        <v>515</v>
      </c>
      <c r="C148" s="11" t="s">
        <v>515</v>
      </c>
    </row>
    <row r="149" spans="1:3" ht="18" x14ac:dyDescent="0.35">
      <c r="A149" s="11">
        <v>146</v>
      </c>
      <c r="B149" s="11" t="s">
        <v>515</v>
      </c>
      <c r="C149" s="11" t="s">
        <v>515</v>
      </c>
    </row>
    <row r="150" spans="1:3" ht="18" x14ac:dyDescent="0.35">
      <c r="A150" s="11">
        <v>147</v>
      </c>
      <c r="B150" s="11" t="s">
        <v>515</v>
      </c>
      <c r="C150" s="11" t="s">
        <v>515</v>
      </c>
    </row>
    <row r="151" spans="1:3" ht="18" x14ac:dyDescent="0.35">
      <c r="A151" s="11">
        <v>148</v>
      </c>
      <c r="B151" s="11" t="s">
        <v>515</v>
      </c>
      <c r="C151" s="11" t="s">
        <v>515</v>
      </c>
    </row>
    <row r="152" spans="1:3" ht="18" x14ac:dyDescent="0.35">
      <c r="A152" s="11">
        <v>149</v>
      </c>
      <c r="B152" s="11" t="s">
        <v>515</v>
      </c>
      <c r="C152" s="11" t="s">
        <v>515</v>
      </c>
    </row>
    <row r="153" spans="1:3" ht="18" x14ac:dyDescent="0.35">
      <c r="A153" s="11">
        <v>150</v>
      </c>
      <c r="B153" s="11" t="s">
        <v>515</v>
      </c>
      <c r="C153" s="11" t="s">
        <v>515</v>
      </c>
    </row>
    <row r="154" spans="1:3" ht="18" x14ac:dyDescent="0.35">
      <c r="A154" s="11">
        <v>151</v>
      </c>
      <c r="B154" s="11" t="s">
        <v>515</v>
      </c>
      <c r="C154" s="11" t="s">
        <v>515</v>
      </c>
    </row>
    <row r="155" spans="1:3" ht="18" x14ac:dyDescent="0.35">
      <c r="A155" s="11">
        <v>152</v>
      </c>
      <c r="B155" s="11" t="s">
        <v>515</v>
      </c>
      <c r="C155" s="11" t="s">
        <v>515</v>
      </c>
    </row>
    <row r="156" spans="1:3" ht="18" x14ac:dyDescent="0.35">
      <c r="A156" s="11">
        <v>153</v>
      </c>
      <c r="B156" s="11" t="s">
        <v>515</v>
      </c>
      <c r="C156" s="11" t="s">
        <v>515</v>
      </c>
    </row>
    <row r="157" spans="1:3" ht="18" x14ac:dyDescent="0.35">
      <c r="A157" s="11">
        <v>154</v>
      </c>
      <c r="B157" s="11" t="s">
        <v>515</v>
      </c>
      <c r="C157" s="11" t="s">
        <v>515</v>
      </c>
    </row>
    <row r="158" spans="1:3" ht="18" x14ac:dyDescent="0.35">
      <c r="A158" s="11">
        <v>155</v>
      </c>
      <c r="B158" s="11" t="s">
        <v>515</v>
      </c>
      <c r="C158" s="11" t="s">
        <v>515</v>
      </c>
    </row>
    <row r="159" spans="1:3" ht="18" x14ac:dyDescent="0.35">
      <c r="A159" s="11">
        <v>156</v>
      </c>
      <c r="B159" s="11" t="s">
        <v>515</v>
      </c>
      <c r="C159" s="11" t="s">
        <v>515</v>
      </c>
    </row>
    <row r="160" spans="1:3" ht="18" x14ac:dyDescent="0.35">
      <c r="A160" s="11">
        <v>157</v>
      </c>
      <c r="B160" s="11" t="s">
        <v>515</v>
      </c>
      <c r="C160" s="11" t="s">
        <v>515</v>
      </c>
    </row>
    <row r="161" spans="1:3" ht="18" x14ac:dyDescent="0.35">
      <c r="A161" s="11">
        <v>158</v>
      </c>
      <c r="B161" s="11" t="s">
        <v>515</v>
      </c>
      <c r="C161" s="11" t="s">
        <v>515</v>
      </c>
    </row>
    <row r="162" spans="1:3" ht="18" x14ac:dyDescent="0.35">
      <c r="A162" s="11">
        <v>159</v>
      </c>
      <c r="B162" s="11" t="s">
        <v>515</v>
      </c>
      <c r="C162" s="11" t="s">
        <v>515</v>
      </c>
    </row>
    <row r="163" spans="1:3" ht="18" x14ac:dyDescent="0.35">
      <c r="A163" s="11">
        <v>160</v>
      </c>
      <c r="B163" s="11" t="s">
        <v>515</v>
      </c>
      <c r="C163" s="11" t="s">
        <v>515</v>
      </c>
    </row>
    <row r="164" spans="1:3" ht="18" x14ac:dyDescent="0.35">
      <c r="A164" s="11">
        <v>161</v>
      </c>
      <c r="B164" s="11" t="s">
        <v>515</v>
      </c>
      <c r="C164" s="11" t="s">
        <v>515</v>
      </c>
    </row>
    <row r="165" spans="1:3" ht="18" x14ac:dyDescent="0.35">
      <c r="A165" s="11">
        <v>162</v>
      </c>
      <c r="B165" s="11" t="s">
        <v>515</v>
      </c>
      <c r="C165" s="11" t="s">
        <v>515</v>
      </c>
    </row>
    <row r="166" spans="1:3" ht="18" x14ac:dyDescent="0.35">
      <c r="A166" s="11">
        <v>163</v>
      </c>
      <c r="B166" s="11" t="s">
        <v>515</v>
      </c>
      <c r="C166" s="11" t="s">
        <v>515</v>
      </c>
    </row>
    <row r="167" spans="1:3" ht="18" x14ac:dyDescent="0.35">
      <c r="A167" s="11">
        <v>164</v>
      </c>
      <c r="B167" s="11" t="s">
        <v>515</v>
      </c>
      <c r="C167" s="11" t="s">
        <v>515</v>
      </c>
    </row>
    <row r="168" spans="1:3" ht="18" x14ac:dyDescent="0.35">
      <c r="A168" s="11">
        <v>165</v>
      </c>
      <c r="B168" s="11" t="s">
        <v>515</v>
      </c>
      <c r="C168" s="11" t="s">
        <v>515</v>
      </c>
    </row>
    <row r="169" spans="1:3" ht="18" x14ac:dyDescent="0.35">
      <c r="A169" s="11">
        <v>166</v>
      </c>
      <c r="B169" s="11" t="s">
        <v>515</v>
      </c>
      <c r="C169" s="11" t="s">
        <v>515</v>
      </c>
    </row>
    <row r="170" spans="1:3" ht="18" x14ac:dyDescent="0.35">
      <c r="A170" s="11">
        <v>167</v>
      </c>
      <c r="B170" s="11" t="s">
        <v>515</v>
      </c>
      <c r="C170" s="11" t="s">
        <v>515</v>
      </c>
    </row>
    <row r="171" spans="1:3" ht="18" x14ac:dyDescent="0.35">
      <c r="A171" s="11">
        <v>168</v>
      </c>
      <c r="B171" s="11" t="s">
        <v>515</v>
      </c>
      <c r="C171" s="11" t="s">
        <v>515</v>
      </c>
    </row>
    <row r="172" spans="1:3" ht="18" x14ac:dyDescent="0.35">
      <c r="A172" s="11">
        <v>169</v>
      </c>
      <c r="B172" s="11" t="s">
        <v>515</v>
      </c>
      <c r="C172" s="11" t="s">
        <v>515</v>
      </c>
    </row>
    <row r="173" spans="1:3" ht="18" x14ac:dyDescent="0.35">
      <c r="A173" s="11">
        <v>170</v>
      </c>
      <c r="B173" s="11" t="s">
        <v>515</v>
      </c>
      <c r="C173" s="11" t="s">
        <v>515</v>
      </c>
    </row>
    <row r="174" spans="1:3" ht="18" x14ac:dyDescent="0.35">
      <c r="A174" s="11">
        <v>171</v>
      </c>
      <c r="B174" s="11" t="s">
        <v>515</v>
      </c>
      <c r="C174" s="11" t="s">
        <v>515</v>
      </c>
    </row>
    <row r="175" spans="1:3" ht="18" x14ac:dyDescent="0.35">
      <c r="A175" s="11">
        <v>172</v>
      </c>
      <c r="B175" s="11" t="s">
        <v>515</v>
      </c>
      <c r="C175" s="11" t="s">
        <v>515</v>
      </c>
    </row>
    <row r="176" spans="1:3" ht="18" x14ac:dyDescent="0.35">
      <c r="A176" s="11">
        <v>173</v>
      </c>
      <c r="B176" s="11" t="s">
        <v>515</v>
      </c>
      <c r="C176" s="11" t="s">
        <v>515</v>
      </c>
    </row>
    <row r="177" spans="1:3" ht="18" x14ac:dyDescent="0.35">
      <c r="A177" s="11">
        <v>174</v>
      </c>
      <c r="B177" s="11" t="s">
        <v>515</v>
      </c>
      <c r="C177" s="11" t="s">
        <v>515</v>
      </c>
    </row>
    <row r="178" spans="1:3" ht="18" x14ac:dyDescent="0.35">
      <c r="A178" s="11">
        <v>175</v>
      </c>
      <c r="B178" s="11" t="s">
        <v>515</v>
      </c>
      <c r="C178" s="11" t="s">
        <v>515</v>
      </c>
    </row>
    <row r="179" spans="1:3" ht="18" x14ac:dyDescent="0.35">
      <c r="A179" s="11">
        <v>176</v>
      </c>
      <c r="B179" s="11" t="s">
        <v>515</v>
      </c>
      <c r="C179" s="11" t="s">
        <v>515</v>
      </c>
    </row>
    <row r="180" spans="1:3" ht="18" x14ac:dyDescent="0.35">
      <c r="A180" s="11">
        <v>177</v>
      </c>
      <c r="B180" s="11" t="s">
        <v>515</v>
      </c>
      <c r="C180" s="11" t="s">
        <v>515</v>
      </c>
    </row>
    <row r="181" spans="1:3" ht="18" x14ac:dyDescent="0.35">
      <c r="A181" s="11">
        <v>178</v>
      </c>
      <c r="B181" s="11" t="s">
        <v>515</v>
      </c>
      <c r="C181" s="11" t="s">
        <v>515</v>
      </c>
    </row>
    <row r="182" spans="1:3" ht="18" x14ac:dyDescent="0.35">
      <c r="A182" s="11">
        <v>179</v>
      </c>
      <c r="B182" s="11" t="s">
        <v>515</v>
      </c>
      <c r="C182" s="11" t="s">
        <v>515</v>
      </c>
    </row>
    <row r="183" spans="1:3" ht="18" x14ac:dyDescent="0.35">
      <c r="A183" s="11">
        <v>180</v>
      </c>
      <c r="B183" s="11" t="s">
        <v>515</v>
      </c>
      <c r="C183" s="11" t="s">
        <v>515</v>
      </c>
    </row>
    <row r="184" spans="1:3" ht="18" x14ac:dyDescent="0.35">
      <c r="A184" s="11">
        <v>181</v>
      </c>
      <c r="B184" s="11" t="s">
        <v>515</v>
      </c>
      <c r="C184" s="11" t="s">
        <v>515</v>
      </c>
    </row>
    <row r="185" spans="1:3" ht="18" x14ac:dyDescent="0.35">
      <c r="A185" s="11">
        <v>182</v>
      </c>
      <c r="B185" s="11" t="s">
        <v>515</v>
      </c>
      <c r="C185" s="11" t="s">
        <v>515</v>
      </c>
    </row>
    <row r="186" spans="1:3" ht="18" x14ac:dyDescent="0.35">
      <c r="A186" s="11">
        <v>183</v>
      </c>
      <c r="B186" s="11" t="s">
        <v>515</v>
      </c>
      <c r="C186" s="11" t="s">
        <v>515</v>
      </c>
    </row>
    <row r="187" spans="1:3" ht="18" x14ac:dyDescent="0.35">
      <c r="A187" s="11">
        <v>184</v>
      </c>
      <c r="B187" s="11" t="s">
        <v>515</v>
      </c>
      <c r="C187" s="11" t="s">
        <v>515</v>
      </c>
    </row>
    <row r="188" spans="1:3" ht="18" x14ac:dyDescent="0.35">
      <c r="A188" s="11">
        <v>185</v>
      </c>
      <c r="B188" s="11" t="s">
        <v>515</v>
      </c>
      <c r="C188" s="11" t="s">
        <v>515</v>
      </c>
    </row>
    <row r="189" spans="1:3" ht="18" x14ac:dyDescent="0.35">
      <c r="A189" s="11">
        <v>186</v>
      </c>
      <c r="B189" s="11" t="s">
        <v>515</v>
      </c>
      <c r="C189" s="11" t="s">
        <v>515</v>
      </c>
    </row>
    <row r="190" spans="1:3" ht="18" x14ac:dyDescent="0.35">
      <c r="A190" s="11">
        <v>187</v>
      </c>
      <c r="B190" s="11" t="s">
        <v>515</v>
      </c>
      <c r="C190" s="11" t="s">
        <v>515</v>
      </c>
    </row>
    <row r="191" spans="1:3" ht="18" x14ac:dyDescent="0.35">
      <c r="A191" s="11">
        <v>188</v>
      </c>
      <c r="B191" s="11" t="s">
        <v>515</v>
      </c>
      <c r="C191" s="11" t="s">
        <v>515</v>
      </c>
    </row>
    <row r="192" spans="1:3" ht="18" x14ac:dyDescent="0.35">
      <c r="A192" s="11">
        <v>189</v>
      </c>
      <c r="B192" s="11" t="s">
        <v>515</v>
      </c>
      <c r="C192" s="11" t="s">
        <v>515</v>
      </c>
    </row>
    <row r="193" spans="1:3" ht="18" x14ac:dyDescent="0.35">
      <c r="A193" s="11">
        <v>190</v>
      </c>
      <c r="B193" s="11" t="s">
        <v>515</v>
      </c>
      <c r="C193" s="11" t="s">
        <v>515</v>
      </c>
    </row>
    <row r="194" spans="1:3" ht="18" x14ac:dyDescent="0.35">
      <c r="A194" s="11">
        <v>191</v>
      </c>
      <c r="B194" s="11" t="s">
        <v>515</v>
      </c>
      <c r="C194" s="11" t="s">
        <v>515</v>
      </c>
    </row>
    <row r="195" spans="1:3" ht="18" x14ac:dyDescent="0.35">
      <c r="A195" s="11">
        <v>192</v>
      </c>
      <c r="B195" s="11" t="s">
        <v>515</v>
      </c>
      <c r="C195" s="11" t="s">
        <v>515</v>
      </c>
    </row>
    <row r="196" spans="1:3" ht="18" x14ac:dyDescent="0.35">
      <c r="A196" s="11">
        <v>193</v>
      </c>
      <c r="B196" s="11" t="s">
        <v>515</v>
      </c>
      <c r="C196" s="11" t="s">
        <v>515</v>
      </c>
    </row>
    <row r="197" spans="1:3" ht="18" x14ac:dyDescent="0.35">
      <c r="A197" s="11">
        <v>194</v>
      </c>
      <c r="B197" s="11" t="s">
        <v>515</v>
      </c>
      <c r="C197" s="11" t="s">
        <v>515</v>
      </c>
    </row>
    <row r="198" spans="1:3" ht="18" x14ac:dyDescent="0.35">
      <c r="A198" s="11">
        <v>195</v>
      </c>
      <c r="B198" s="11" t="s">
        <v>515</v>
      </c>
      <c r="C198" s="11" t="s">
        <v>515</v>
      </c>
    </row>
    <row r="199" spans="1:3" ht="18" x14ac:dyDescent="0.35">
      <c r="A199" s="11">
        <v>196</v>
      </c>
      <c r="B199" s="11" t="s">
        <v>515</v>
      </c>
      <c r="C199" s="11" t="s">
        <v>515</v>
      </c>
    </row>
    <row r="200" spans="1:3" ht="18" x14ac:dyDescent="0.35">
      <c r="A200" s="11">
        <v>197</v>
      </c>
      <c r="B200" s="11" t="s">
        <v>515</v>
      </c>
      <c r="C200" s="11" t="s">
        <v>515</v>
      </c>
    </row>
    <row r="201" spans="1:3" ht="18" x14ac:dyDescent="0.35">
      <c r="A201" s="11">
        <v>198</v>
      </c>
      <c r="B201" s="11" t="s">
        <v>515</v>
      </c>
      <c r="C201" s="11" t="s">
        <v>515</v>
      </c>
    </row>
    <row r="202" spans="1:3" ht="18" x14ac:dyDescent="0.35">
      <c r="A202" s="11">
        <v>199</v>
      </c>
      <c r="B202" s="11" t="s">
        <v>515</v>
      </c>
      <c r="C202" s="11" t="s">
        <v>515</v>
      </c>
    </row>
    <row r="203" spans="1:3" ht="18" x14ac:dyDescent="0.35">
      <c r="A203" s="11">
        <v>200</v>
      </c>
      <c r="B203" s="11" t="s">
        <v>515</v>
      </c>
      <c r="C203" s="11" t="s">
        <v>515</v>
      </c>
    </row>
    <row r="204" spans="1:3" ht="18" x14ac:dyDescent="0.35">
      <c r="A204" s="11">
        <v>201</v>
      </c>
      <c r="B204" s="11" t="s">
        <v>515</v>
      </c>
      <c r="C204" s="11" t="s">
        <v>515</v>
      </c>
    </row>
    <row r="205" spans="1:3" ht="18" x14ac:dyDescent="0.35">
      <c r="A205" s="11">
        <v>202</v>
      </c>
      <c r="B205" s="11" t="s">
        <v>515</v>
      </c>
      <c r="C205" s="11" t="s">
        <v>515</v>
      </c>
    </row>
    <row r="206" spans="1:3" ht="18" x14ac:dyDescent="0.35">
      <c r="A206" s="11">
        <v>203</v>
      </c>
      <c r="B206" s="11" t="s">
        <v>515</v>
      </c>
      <c r="C206" s="11" t="s">
        <v>515</v>
      </c>
    </row>
    <row r="207" spans="1:3" ht="18" x14ac:dyDescent="0.35">
      <c r="A207" s="11">
        <v>204</v>
      </c>
      <c r="B207" s="11" t="s">
        <v>515</v>
      </c>
      <c r="C207" s="11" t="s">
        <v>515</v>
      </c>
    </row>
    <row r="208" spans="1:3" ht="18" x14ac:dyDescent="0.35">
      <c r="A208" s="11">
        <v>205</v>
      </c>
      <c r="B208" s="11" t="s">
        <v>515</v>
      </c>
      <c r="C208" s="11" t="s">
        <v>515</v>
      </c>
    </row>
    <row r="209" spans="1:3" ht="18" x14ac:dyDescent="0.35">
      <c r="A209" s="11">
        <v>206</v>
      </c>
      <c r="B209" s="11" t="s">
        <v>515</v>
      </c>
      <c r="C209" s="11" t="s">
        <v>515</v>
      </c>
    </row>
    <row r="210" spans="1:3" ht="18" x14ac:dyDescent="0.35">
      <c r="A210" s="11">
        <v>207</v>
      </c>
      <c r="B210" s="11" t="s">
        <v>515</v>
      </c>
      <c r="C210" s="11" t="s">
        <v>515</v>
      </c>
    </row>
    <row r="211" spans="1:3" ht="18" x14ac:dyDescent="0.35">
      <c r="A211" s="11">
        <v>208</v>
      </c>
      <c r="B211" s="11" t="s">
        <v>515</v>
      </c>
      <c r="C211" s="11" t="s">
        <v>515</v>
      </c>
    </row>
    <row r="212" spans="1:3" ht="18" x14ac:dyDescent="0.35">
      <c r="A212" s="11">
        <v>209</v>
      </c>
      <c r="B212" s="11" t="s">
        <v>515</v>
      </c>
      <c r="C212" s="11" t="s">
        <v>515</v>
      </c>
    </row>
    <row r="213" spans="1:3" ht="18" x14ac:dyDescent="0.35">
      <c r="A213" s="11">
        <v>210</v>
      </c>
      <c r="B213" s="11" t="s">
        <v>515</v>
      </c>
      <c r="C213" s="11" t="s">
        <v>515</v>
      </c>
    </row>
    <row r="214" spans="1:3" ht="18" x14ac:dyDescent="0.35">
      <c r="A214" s="11">
        <v>211</v>
      </c>
      <c r="B214" s="11" t="s">
        <v>515</v>
      </c>
      <c r="C214" s="11" t="s">
        <v>515</v>
      </c>
    </row>
    <row r="215" spans="1:3" ht="18" x14ac:dyDescent="0.35">
      <c r="A215" s="11">
        <v>212</v>
      </c>
      <c r="B215" s="11" t="s">
        <v>515</v>
      </c>
      <c r="C215" s="11" t="s">
        <v>515</v>
      </c>
    </row>
    <row r="216" spans="1:3" ht="18" x14ac:dyDescent="0.35">
      <c r="A216" s="11">
        <v>213</v>
      </c>
      <c r="B216" s="11" t="s">
        <v>515</v>
      </c>
      <c r="C216" s="11" t="s">
        <v>515</v>
      </c>
    </row>
    <row r="217" spans="1:3" ht="18" x14ac:dyDescent="0.35">
      <c r="A217" s="11">
        <v>214</v>
      </c>
      <c r="B217" s="11" t="s">
        <v>515</v>
      </c>
      <c r="C217" s="11" t="s">
        <v>515</v>
      </c>
    </row>
    <row r="218" spans="1:3" ht="18" x14ac:dyDescent="0.35">
      <c r="A218" s="11">
        <v>215</v>
      </c>
      <c r="B218" s="11" t="s">
        <v>515</v>
      </c>
      <c r="C218" s="11" t="s">
        <v>515</v>
      </c>
    </row>
    <row r="219" spans="1:3" ht="18" x14ac:dyDescent="0.35">
      <c r="A219" s="11">
        <v>216</v>
      </c>
      <c r="B219" s="11" t="s">
        <v>515</v>
      </c>
      <c r="C219" s="11" t="s">
        <v>515</v>
      </c>
    </row>
    <row r="220" spans="1:3" ht="18" x14ac:dyDescent="0.35">
      <c r="A220" s="11">
        <v>217</v>
      </c>
      <c r="B220" s="11" t="s">
        <v>515</v>
      </c>
      <c r="C220" s="11" t="s">
        <v>515</v>
      </c>
    </row>
    <row r="221" spans="1:3" ht="18" x14ac:dyDescent="0.35">
      <c r="A221" s="11">
        <v>218</v>
      </c>
      <c r="B221" s="11" t="s">
        <v>515</v>
      </c>
      <c r="C221" s="11" t="s">
        <v>515</v>
      </c>
    </row>
    <row r="222" spans="1:3" ht="18" x14ac:dyDescent="0.35">
      <c r="A222" s="11">
        <v>219</v>
      </c>
      <c r="B222" s="11" t="s">
        <v>515</v>
      </c>
      <c r="C222" s="11" t="s">
        <v>515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9" sqref="G29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2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.554687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x14ac:dyDescent="0.3">
      <c r="A3" s="1"/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  <row r="4" spans="1:6" ht="18" x14ac:dyDescent="0.35">
      <c r="A4" s="13">
        <v>1</v>
      </c>
      <c r="B4" s="13" t="s">
        <v>790</v>
      </c>
      <c r="C4" s="37">
        <v>2810.37</v>
      </c>
      <c r="D4" s="37">
        <v>2260.5</v>
      </c>
      <c r="E4" s="13" t="s">
        <v>215</v>
      </c>
      <c r="F4" s="13" t="s">
        <v>791</v>
      </c>
    </row>
    <row r="5" spans="1:6" ht="18" x14ac:dyDescent="0.35">
      <c r="A5" s="13">
        <v>2</v>
      </c>
      <c r="B5" s="13" t="s">
        <v>790</v>
      </c>
      <c r="C5" s="37">
        <v>2799.16</v>
      </c>
      <c r="D5" s="37">
        <v>2252.36</v>
      </c>
      <c r="E5" s="13" t="s">
        <v>215</v>
      </c>
      <c r="F5" s="13" t="s">
        <v>791</v>
      </c>
    </row>
    <row r="6" spans="1:6" ht="18" x14ac:dyDescent="0.35">
      <c r="A6" s="13">
        <v>3</v>
      </c>
      <c r="B6" s="13" t="s">
        <v>790</v>
      </c>
      <c r="C6" s="37">
        <v>4844.91</v>
      </c>
      <c r="D6" s="37">
        <v>3810.04</v>
      </c>
      <c r="E6" s="13" t="s">
        <v>215</v>
      </c>
      <c r="F6" s="13" t="s">
        <v>791</v>
      </c>
    </row>
    <row r="7" spans="1:6" ht="18" x14ac:dyDescent="0.35">
      <c r="A7" s="13">
        <v>4</v>
      </c>
      <c r="B7" s="13" t="s">
        <v>790</v>
      </c>
      <c r="C7" s="37">
        <v>10593.2</v>
      </c>
      <c r="D7" s="37">
        <v>7860.48</v>
      </c>
      <c r="E7" s="13" t="s">
        <v>215</v>
      </c>
      <c r="F7" s="13" t="s">
        <v>791</v>
      </c>
    </row>
    <row r="8" spans="1:6" ht="18" x14ac:dyDescent="0.35">
      <c r="A8" s="13">
        <v>5</v>
      </c>
      <c r="B8" s="13" t="s">
        <v>790</v>
      </c>
      <c r="C8" s="37">
        <v>4322.49</v>
      </c>
      <c r="D8" s="37">
        <v>3399.21</v>
      </c>
      <c r="E8" s="13" t="s">
        <v>215</v>
      </c>
      <c r="F8" s="13" t="s">
        <v>791</v>
      </c>
    </row>
    <row r="9" spans="1:6" ht="18" x14ac:dyDescent="0.35">
      <c r="A9" s="13">
        <v>6</v>
      </c>
      <c r="B9" s="13" t="s">
        <v>790</v>
      </c>
      <c r="C9" s="37">
        <v>4087.22</v>
      </c>
      <c r="D9" s="37">
        <v>3214.19</v>
      </c>
      <c r="E9" s="13" t="s">
        <v>215</v>
      </c>
      <c r="F9" s="13" t="s">
        <v>791</v>
      </c>
    </row>
    <row r="10" spans="1:6" ht="18" x14ac:dyDescent="0.35">
      <c r="A10" s="13">
        <v>7</v>
      </c>
      <c r="B10" s="13" t="s">
        <v>790</v>
      </c>
      <c r="C10" s="37">
        <v>4510.28</v>
      </c>
      <c r="D10" s="37">
        <v>3546.88</v>
      </c>
      <c r="E10" s="13" t="s">
        <v>215</v>
      </c>
      <c r="F10" s="13" t="s">
        <v>791</v>
      </c>
    </row>
    <row r="11" spans="1:6" ht="18" x14ac:dyDescent="0.35">
      <c r="A11" s="13">
        <v>8</v>
      </c>
      <c r="B11" s="13" t="s">
        <v>515</v>
      </c>
      <c r="C11" s="37">
        <v>0</v>
      </c>
      <c r="D11" s="37">
        <v>0</v>
      </c>
      <c r="E11" s="13" t="s">
        <v>215</v>
      </c>
      <c r="F11" s="13" t="s">
        <v>515</v>
      </c>
    </row>
    <row r="12" spans="1:6" ht="18" x14ac:dyDescent="0.35">
      <c r="A12" s="13">
        <v>9</v>
      </c>
      <c r="B12" s="13" t="s">
        <v>790</v>
      </c>
      <c r="C12" s="37">
        <v>2125.91</v>
      </c>
      <c r="D12" s="37">
        <v>1742.04</v>
      </c>
      <c r="E12" s="13" t="s">
        <v>215</v>
      </c>
      <c r="F12" s="13" t="s">
        <v>791</v>
      </c>
    </row>
    <row r="13" spans="1:6" ht="18" x14ac:dyDescent="0.35">
      <c r="A13" s="13">
        <v>10</v>
      </c>
      <c r="B13" s="13" t="s">
        <v>790</v>
      </c>
      <c r="C13" s="37">
        <v>1940.26</v>
      </c>
      <c r="D13" s="37">
        <v>1632</v>
      </c>
      <c r="E13" s="13" t="s">
        <v>215</v>
      </c>
      <c r="F13" s="13" t="s">
        <v>791</v>
      </c>
    </row>
    <row r="14" spans="1:6" ht="18" x14ac:dyDescent="0.35">
      <c r="A14" s="13">
        <v>11</v>
      </c>
      <c r="B14" s="13" t="s">
        <v>790</v>
      </c>
      <c r="C14" s="37">
        <v>2083.1</v>
      </c>
      <c r="D14" s="37">
        <v>1733.28</v>
      </c>
      <c r="E14" s="13" t="s">
        <v>215</v>
      </c>
      <c r="F14" s="13" t="s">
        <v>791</v>
      </c>
    </row>
    <row r="15" spans="1:6" ht="18" x14ac:dyDescent="0.35">
      <c r="A15" s="13">
        <v>12</v>
      </c>
      <c r="B15" s="13" t="s">
        <v>515</v>
      </c>
      <c r="C15" s="37">
        <v>0</v>
      </c>
      <c r="D15" s="37">
        <v>0</v>
      </c>
      <c r="E15" s="13" t="s">
        <v>215</v>
      </c>
      <c r="F15" s="13" t="s">
        <v>515</v>
      </c>
    </row>
    <row r="16" spans="1:6" ht="18" x14ac:dyDescent="0.35">
      <c r="A16" s="13">
        <v>13</v>
      </c>
      <c r="B16" s="13" t="s">
        <v>790</v>
      </c>
      <c r="C16" s="37">
        <v>1716.56</v>
      </c>
      <c r="D16" s="37">
        <v>1204.74</v>
      </c>
      <c r="E16" s="13" t="s">
        <v>215</v>
      </c>
      <c r="F16" s="13" t="s">
        <v>791</v>
      </c>
    </row>
    <row r="17" spans="1:6" ht="18" x14ac:dyDescent="0.35">
      <c r="A17" s="13">
        <v>14</v>
      </c>
      <c r="B17" s="13" t="s">
        <v>790</v>
      </c>
      <c r="C17" s="37">
        <v>3205.07</v>
      </c>
      <c r="D17" s="37">
        <v>2555.0500000000002</v>
      </c>
      <c r="E17" s="13" t="s">
        <v>215</v>
      </c>
      <c r="F17" s="13" t="s">
        <v>791</v>
      </c>
    </row>
    <row r="18" spans="1:6" ht="18" x14ac:dyDescent="0.35">
      <c r="A18" s="13">
        <v>15</v>
      </c>
      <c r="B18" s="13" t="s">
        <v>790</v>
      </c>
      <c r="C18" s="37">
        <v>1174.7</v>
      </c>
      <c r="D18" s="37">
        <v>780.97</v>
      </c>
      <c r="E18" s="13" t="s">
        <v>215</v>
      </c>
      <c r="F18" s="13" t="s">
        <v>791</v>
      </c>
    </row>
    <row r="19" spans="1:6" ht="18" x14ac:dyDescent="0.35">
      <c r="A19" s="13">
        <v>16</v>
      </c>
      <c r="B19" s="13" t="s">
        <v>790</v>
      </c>
      <c r="C19" s="37">
        <v>1079.26</v>
      </c>
      <c r="D19" s="37">
        <v>697.54</v>
      </c>
      <c r="E19" s="13" t="s">
        <v>215</v>
      </c>
      <c r="F19" s="13" t="s">
        <v>791</v>
      </c>
    </row>
    <row r="20" spans="1:6" ht="18" x14ac:dyDescent="0.35">
      <c r="A20" s="13">
        <v>17</v>
      </c>
      <c r="B20" s="13" t="s">
        <v>515</v>
      </c>
      <c r="C20" s="37">
        <v>0</v>
      </c>
      <c r="D20" s="37">
        <v>0</v>
      </c>
      <c r="E20" s="13" t="s">
        <v>215</v>
      </c>
      <c r="F20" s="13" t="s">
        <v>515</v>
      </c>
    </row>
    <row r="21" spans="1:6" ht="18" x14ac:dyDescent="0.35">
      <c r="A21" s="13">
        <v>18</v>
      </c>
      <c r="B21" s="13" t="s">
        <v>790</v>
      </c>
      <c r="C21" s="37">
        <v>1079.26</v>
      </c>
      <c r="D21" s="37">
        <v>697.54</v>
      </c>
      <c r="E21" s="13" t="s">
        <v>215</v>
      </c>
      <c r="F21" s="13" t="s">
        <v>791</v>
      </c>
    </row>
    <row r="22" spans="1:6" ht="18" x14ac:dyDescent="0.35">
      <c r="A22" s="13">
        <v>19</v>
      </c>
      <c r="B22" s="13" t="s">
        <v>790</v>
      </c>
      <c r="C22" s="37">
        <v>1079.26</v>
      </c>
      <c r="D22" s="37">
        <v>697.54</v>
      </c>
      <c r="E22" s="13" t="s">
        <v>215</v>
      </c>
      <c r="F22" s="13" t="s">
        <v>791</v>
      </c>
    </row>
    <row r="23" spans="1:6" ht="18" x14ac:dyDescent="0.35">
      <c r="A23" s="13">
        <v>20</v>
      </c>
      <c r="B23" s="13" t="s">
        <v>790</v>
      </c>
      <c r="C23" s="37">
        <v>1079.26</v>
      </c>
      <c r="D23" s="37">
        <v>697.54</v>
      </c>
      <c r="E23" s="13" t="s">
        <v>215</v>
      </c>
      <c r="F23" s="13" t="s">
        <v>791</v>
      </c>
    </row>
    <row r="24" spans="1:6" ht="18" x14ac:dyDescent="0.35">
      <c r="A24" s="13">
        <v>21</v>
      </c>
      <c r="B24" s="13" t="s">
        <v>790</v>
      </c>
      <c r="C24" s="37">
        <v>1039.74</v>
      </c>
      <c r="D24" s="37">
        <v>662.32</v>
      </c>
      <c r="E24" s="13" t="s">
        <v>215</v>
      </c>
      <c r="F24" s="13" t="s">
        <v>791</v>
      </c>
    </row>
    <row r="25" spans="1:6" ht="18" x14ac:dyDescent="0.35">
      <c r="A25" s="13">
        <v>22</v>
      </c>
      <c r="B25" s="13" t="s">
        <v>515</v>
      </c>
      <c r="C25" s="37">
        <v>0</v>
      </c>
      <c r="D25" s="37">
        <v>0</v>
      </c>
      <c r="E25" s="13" t="s">
        <v>215</v>
      </c>
      <c r="F25" s="13" t="s">
        <v>515</v>
      </c>
    </row>
    <row r="26" spans="1:6" ht="18" x14ac:dyDescent="0.35">
      <c r="A26" s="13">
        <v>23</v>
      </c>
      <c r="B26" s="13" t="s">
        <v>515</v>
      </c>
      <c r="C26" s="37">
        <v>0</v>
      </c>
      <c r="D26" s="37">
        <v>0</v>
      </c>
      <c r="E26" s="13" t="s">
        <v>215</v>
      </c>
      <c r="F26" s="13" t="s">
        <v>515</v>
      </c>
    </row>
    <row r="27" spans="1:6" ht="18" x14ac:dyDescent="0.35">
      <c r="A27" s="13">
        <v>24</v>
      </c>
      <c r="B27" s="13" t="s">
        <v>515</v>
      </c>
      <c r="C27" s="37">
        <v>0</v>
      </c>
      <c r="D27" s="37">
        <v>0</v>
      </c>
      <c r="E27" s="13" t="s">
        <v>215</v>
      </c>
      <c r="F27" s="13" t="s">
        <v>515</v>
      </c>
    </row>
    <row r="28" spans="1:6" ht="18" x14ac:dyDescent="0.35">
      <c r="A28" s="13">
        <v>25</v>
      </c>
      <c r="B28" s="13" t="s">
        <v>515</v>
      </c>
      <c r="C28" s="37">
        <v>0</v>
      </c>
      <c r="D28" s="37">
        <v>0</v>
      </c>
      <c r="E28" s="13" t="s">
        <v>215</v>
      </c>
      <c r="F28" s="13" t="s">
        <v>515</v>
      </c>
    </row>
    <row r="29" spans="1:6" ht="18" x14ac:dyDescent="0.35">
      <c r="A29" s="13">
        <v>26</v>
      </c>
      <c r="B29" s="13" t="s">
        <v>790</v>
      </c>
      <c r="C29" s="37">
        <v>1079.26</v>
      </c>
      <c r="D29" s="37">
        <v>697.54</v>
      </c>
      <c r="E29" s="13" t="s">
        <v>215</v>
      </c>
      <c r="F29" s="13" t="s">
        <v>791</v>
      </c>
    </row>
    <row r="30" spans="1:6" ht="18" x14ac:dyDescent="0.35">
      <c r="A30" s="13">
        <v>27</v>
      </c>
      <c r="B30" s="13" t="s">
        <v>790</v>
      </c>
      <c r="C30" s="37">
        <v>2076.48</v>
      </c>
      <c r="D30" s="37">
        <v>1728.57</v>
      </c>
      <c r="E30" s="13" t="s">
        <v>215</v>
      </c>
      <c r="F30" s="13" t="s">
        <v>791</v>
      </c>
    </row>
    <row r="31" spans="1:6" ht="18" x14ac:dyDescent="0.35">
      <c r="A31" s="13">
        <v>28</v>
      </c>
      <c r="B31" s="13" t="s">
        <v>515</v>
      </c>
      <c r="C31" s="37">
        <v>0</v>
      </c>
      <c r="D31" s="37">
        <v>0</v>
      </c>
      <c r="E31" s="13" t="s">
        <v>215</v>
      </c>
      <c r="F31" s="13" t="s">
        <v>515</v>
      </c>
    </row>
    <row r="32" spans="1:6" ht="18" x14ac:dyDescent="0.35">
      <c r="A32" s="13">
        <v>29</v>
      </c>
      <c r="B32" s="13" t="s">
        <v>790</v>
      </c>
      <c r="C32" s="37">
        <v>877.03</v>
      </c>
      <c r="D32" s="37">
        <v>647.95000000000005</v>
      </c>
      <c r="E32" s="13" t="s">
        <v>215</v>
      </c>
      <c r="F32" s="13" t="s">
        <v>791</v>
      </c>
    </row>
    <row r="33" spans="1:6" ht="18" x14ac:dyDescent="0.35">
      <c r="A33" s="13">
        <v>30</v>
      </c>
      <c r="B33" s="13" t="s">
        <v>790</v>
      </c>
      <c r="C33" s="37">
        <v>877.03</v>
      </c>
      <c r="D33" s="37">
        <v>647.95000000000005</v>
      </c>
      <c r="E33" s="13" t="s">
        <v>215</v>
      </c>
      <c r="F33" s="13" t="s">
        <v>791</v>
      </c>
    </row>
    <row r="34" spans="1:6" ht="18" x14ac:dyDescent="0.35">
      <c r="A34" s="13">
        <v>31</v>
      </c>
      <c r="B34" s="13" t="s">
        <v>790</v>
      </c>
      <c r="C34" s="37">
        <v>969.83</v>
      </c>
      <c r="D34" s="37">
        <v>527.29999999999995</v>
      </c>
      <c r="E34" s="13" t="s">
        <v>215</v>
      </c>
      <c r="F34" s="13" t="s">
        <v>791</v>
      </c>
    </row>
    <row r="35" spans="1:6" ht="18" x14ac:dyDescent="0.35">
      <c r="A35" s="13">
        <v>32</v>
      </c>
      <c r="B35" s="13" t="s">
        <v>515</v>
      </c>
      <c r="C35" s="37">
        <v>0</v>
      </c>
      <c r="D35" s="37">
        <v>0</v>
      </c>
      <c r="E35" s="13" t="s">
        <v>215</v>
      </c>
      <c r="F35" s="13" t="s">
        <v>515</v>
      </c>
    </row>
    <row r="36" spans="1:6" ht="18" x14ac:dyDescent="0.35">
      <c r="A36" s="13">
        <v>33</v>
      </c>
      <c r="B36" s="13" t="s">
        <v>790</v>
      </c>
      <c r="C36" s="37">
        <v>1666.61</v>
      </c>
      <c r="D36" s="37">
        <v>1166.5899999999999</v>
      </c>
      <c r="E36" s="13" t="s">
        <v>215</v>
      </c>
      <c r="F36" s="13" t="s">
        <v>791</v>
      </c>
    </row>
    <row r="37" spans="1:6" ht="18" x14ac:dyDescent="0.35">
      <c r="A37" s="13">
        <v>34</v>
      </c>
      <c r="B37" s="13" t="s">
        <v>790</v>
      </c>
      <c r="C37" s="37">
        <v>1666.61</v>
      </c>
      <c r="D37" s="37">
        <v>1166.5899999999999</v>
      </c>
      <c r="E37" s="13" t="s">
        <v>215</v>
      </c>
      <c r="F37" s="13" t="s">
        <v>791</v>
      </c>
    </row>
    <row r="38" spans="1:6" ht="18" x14ac:dyDescent="0.35">
      <c r="A38" s="13">
        <v>35</v>
      </c>
      <c r="B38" s="13" t="s">
        <v>790</v>
      </c>
      <c r="C38" s="37">
        <v>914.08</v>
      </c>
      <c r="D38" s="37">
        <v>680.97</v>
      </c>
      <c r="E38" s="13" t="s">
        <v>215</v>
      </c>
      <c r="F38" s="13" t="s">
        <v>791</v>
      </c>
    </row>
    <row r="39" spans="1:6" ht="18" x14ac:dyDescent="0.35">
      <c r="A39" s="13">
        <v>36</v>
      </c>
      <c r="B39" s="13" t="s">
        <v>790</v>
      </c>
      <c r="C39" s="37">
        <v>2236.83</v>
      </c>
      <c r="D39" s="37">
        <v>1851.8</v>
      </c>
      <c r="E39" s="13" t="s">
        <v>215</v>
      </c>
      <c r="F39" s="13" t="s">
        <v>791</v>
      </c>
    </row>
    <row r="40" spans="1:6" ht="18" x14ac:dyDescent="0.35">
      <c r="A40" s="13">
        <v>37</v>
      </c>
      <c r="B40" s="13" t="s">
        <v>790</v>
      </c>
      <c r="C40" s="37">
        <v>890.32</v>
      </c>
      <c r="D40" s="37">
        <v>659.8</v>
      </c>
      <c r="E40" s="13" t="s">
        <v>215</v>
      </c>
      <c r="F40" s="13" t="s">
        <v>791</v>
      </c>
    </row>
    <row r="41" spans="1:6" ht="18" x14ac:dyDescent="0.35">
      <c r="A41" s="13">
        <v>38</v>
      </c>
      <c r="B41" s="13" t="s">
        <v>515</v>
      </c>
      <c r="C41" s="37">
        <v>0</v>
      </c>
      <c r="D41" s="37">
        <v>0</v>
      </c>
      <c r="E41" s="13" t="s">
        <v>215</v>
      </c>
      <c r="F41" s="13" t="s">
        <v>515</v>
      </c>
    </row>
    <row r="42" spans="1:6" ht="18" x14ac:dyDescent="0.35">
      <c r="A42" s="13">
        <v>39</v>
      </c>
      <c r="B42" s="13" t="s">
        <v>790</v>
      </c>
      <c r="C42" s="37">
        <v>4267.84</v>
      </c>
      <c r="D42" s="37">
        <v>3356.23</v>
      </c>
      <c r="E42" s="13" t="s">
        <v>215</v>
      </c>
      <c r="F42" s="13" t="s">
        <v>791</v>
      </c>
    </row>
    <row r="43" spans="1:6" ht="18" x14ac:dyDescent="0.35">
      <c r="A43" s="13">
        <v>40</v>
      </c>
      <c r="B43" s="13" t="s">
        <v>790</v>
      </c>
      <c r="C43" s="37">
        <v>1444.24</v>
      </c>
      <c r="D43" s="37">
        <v>678.3</v>
      </c>
      <c r="E43" s="13" t="s">
        <v>215</v>
      </c>
      <c r="F43" s="13" t="s">
        <v>791</v>
      </c>
    </row>
    <row r="44" spans="1:6" ht="18" x14ac:dyDescent="0.35">
      <c r="A44" s="13">
        <v>41</v>
      </c>
      <c r="B44" s="13" t="s">
        <v>790</v>
      </c>
      <c r="C44" s="37">
        <v>1939.1</v>
      </c>
      <c r="D44" s="37">
        <v>1605.45</v>
      </c>
      <c r="E44" s="13" t="s">
        <v>215</v>
      </c>
      <c r="F44" s="13" t="s">
        <v>791</v>
      </c>
    </row>
    <row r="45" spans="1:6" ht="18" x14ac:dyDescent="0.35">
      <c r="A45" s="13">
        <v>42</v>
      </c>
      <c r="B45" s="13" t="s">
        <v>790</v>
      </c>
      <c r="C45" s="37">
        <v>1822.24</v>
      </c>
      <c r="D45" s="37">
        <v>1548.32</v>
      </c>
      <c r="E45" s="13" t="s">
        <v>215</v>
      </c>
      <c r="F45" s="13" t="s">
        <v>791</v>
      </c>
    </row>
    <row r="46" spans="1:6" ht="18" x14ac:dyDescent="0.35">
      <c r="A46" s="13">
        <v>43</v>
      </c>
      <c r="B46" s="13" t="s">
        <v>515</v>
      </c>
      <c r="C46" s="37">
        <v>0</v>
      </c>
      <c r="D46" s="37">
        <v>0</v>
      </c>
      <c r="E46" s="13" t="s">
        <v>215</v>
      </c>
      <c r="F46" s="13" t="s">
        <v>515</v>
      </c>
    </row>
    <row r="47" spans="1:6" ht="18" x14ac:dyDescent="0.35">
      <c r="A47" s="13">
        <v>44</v>
      </c>
      <c r="B47" s="13" t="s">
        <v>790</v>
      </c>
      <c r="C47" s="37">
        <v>2649.87</v>
      </c>
      <c r="D47" s="37">
        <v>2116.58</v>
      </c>
      <c r="E47" s="13" t="s">
        <v>215</v>
      </c>
      <c r="F47" s="13" t="s">
        <v>791</v>
      </c>
    </row>
    <row r="48" spans="1:6" ht="18" x14ac:dyDescent="0.35">
      <c r="A48" s="13">
        <v>45</v>
      </c>
      <c r="B48" s="13" t="s">
        <v>790</v>
      </c>
      <c r="C48" s="37">
        <v>2804.1</v>
      </c>
      <c r="D48" s="37">
        <v>2255.37</v>
      </c>
      <c r="E48" s="13" t="s">
        <v>215</v>
      </c>
      <c r="F48" s="13" t="s">
        <v>791</v>
      </c>
    </row>
    <row r="49" spans="1:6" ht="18" x14ac:dyDescent="0.35">
      <c r="A49" s="13">
        <v>46</v>
      </c>
      <c r="B49" s="13" t="s">
        <v>515</v>
      </c>
      <c r="C49" s="37">
        <v>0</v>
      </c>
      <c r="D49" s="37">
        <v>0</v>
      </c>
      <c r="E49" s="13" t="s">
        <v>215</v>
      </c>
      <c r="F49" s="13" t="s">
        <v>515</v>
      </c>
    </row>
    <row r="50" spans="1:6" ht="18" x14ac:dyDescent="0.35">
      <c r="A50" s="13">
        <v>47</v>
      </c>
      <c r="B50" s="13" t="s">
        <v>515</v>
      </c>
      <c r="C50" s="37">
        <v>0</v>
      </c>
      <c r="D50" s="37">
        <v>0</v>
      </c>
      <c r="E50" s="13" t="s">
        <v>215</v>
      </c>
      <c r="F50" s="13" t="s">
        <v>515</v>
      </c>
    </row>
    <row r="51" spans="1:6" ht="18" x14ac:dyDescent="0.35">
      <c r="A51" s="13">
        <v>48</v>
      </c>
      <c r="B51" s="13" t="s">
        <v>790</v>
      </c>
      <c r="C51" s="37">
        <v>1418.21</v>
      </c>
      <c r="D51" s="37">
        <v>972.52</v>
      </c>
      <c r="E51" s="13" t="s">
        <v>215</v>
      </c>
      <c r="F51" s="13" t="s">
        <v>791</v>
      </c>
    </row>
    <row r="52" spans="1:6" ht="18" x14ac:dyDescent="0.35">
      <c r="A52" s="13">
        <v>49</v>
      </c>
      <c r="B52" s="13" t="s">
        <v>790</v>
      </c>
      <c r="C52" s="37">
        <v>2479.11</v>
      </c>
      <c r="D52" s="37">
        <v>2020.06</v>
      </c>
      <c r="E52" s="13" t="s">
        <v>215</v>
      </c>
      <c r="F52" s="13" t="s">
        <v>791</v>
      </c>
    </row>
    <row r="53" spans="1:6" ht="18" x14ac:dyDescent="0.35">
      <c r="A53" s="13">
        <v>50</v>
      </c>
      <c r="B53" s="13" t="s">
        <v>790</v>
      </c>
      <c r="C53" s="37">
        <v>984.5</v>
      </c>
      <c r="D53" s="37">
        <v>774.21</v>
      </c>
      <c r="E53" s="13" t="s">
        <v>215</v>
      </c>
      <c r="F53" s="13" t="s">
        <v>791</v>
      </c>
    </row>
    <row r="54" spans="1:6" ht="18" x14ac:dyDescent="0.35">
      <c r="A54" s="13">
        <v>51</v>
      </c>
      <c r="B54" s="13" t="s">
        <v>790</v>
      </c>
      <c r="C54" s="37">
        <v>1135.1300000000001</v>
      </c>
      <c r="D54" s="37">
        <v>747.33</v>
      </c>
      <c r="E54" s="13" t="s">
        <v>215</v>
      </c>
      <c r="F54" s="13" t="s">
        <v>791</v>
      </c>
    </row>
    <row r="55" spans="1:6" ht="18" x14ac:dyDescent="0.35">
      <c r="A55" s="13">
        <v>52</v>
      </c>
      <c r="B55" s="13" t="s">
        <v>790</v>
      </c>
      <c r="C55" s="37">
        <v>2356.31</v>
      </c>
      <c r="D55" s="37">
        <v>1936.02</v>
      </c>
      <c r="E55" s="13" t="s">
        <v>215</v>
      </c>
      <c r="F55" s="13" t="s">
        <v>791</v>
      </c>
    </row>
    <row r="56" spans="1:6" ht="18" x14ac:dyDescent="0.35">
      <c r="A56" s="13">
        <v>53</v>
      </c>
      <c r="B56" s="13" t="s">
        <v>515</v>
      </c>
      <c r="C56" s="37">
        <v>0</v>
      </c>
      <c r="D56" s="37">
        <v>0</v>
      </c>
      <c r="E56" s="13" t="s">
        <v>215</v>
      </c>
      <c r="F56" s="13" t="s">
        <v>515</v>
      </c>
    </row>
    <row r="57" spans="1:6" ht="18" x14ac:dyDescent="0.35">
      <c r="A57" s="13">
        <v>54</v>
      </c>
      <c r="B57" s="13" t="s">
        <v>790</v>
      </c>
      <c r="C57" s="37">
        <v>2345.5100000000002</v>
      </c>
      <c r="D57" s="37">
        <v>1928.44</v>
      </c>
      <c r="E57" s="13" t="s">
        <v>215</v>
      </c>
      <c r="F57" s="13" t="s">
        <v>791</v>
      </c>
    </row>
    <row r="58" spans="1:6" ht="18" x14ac:dyDescent="0.35">
      <c r="A58" s="13">
        <v>55</v>
      </c>
      <c r="B58" s="13" t="s">
        <v>790</v>
      </c>
      <c r="C58" s="37">
        <v>3918.93</v>
      </c>
      <c r="D58" s="37">
        <v>3081.84</v>
      </c>
      <c r="E58" s="13" t="s">
        <v>215</v>
      </c>
      <c r="F58" s="13" t="s">
        <v>791</v>
      </c>
    </row>
    <row r="59" spans="1:6" ht="18" x14ac:dyDescent="0.35">
      <c r="A59" s="13">
        <v>56</v>
      </c>
      <c r="B59" s="13" t="s">
        <v>515</v>
      </c>
      <c r="C59" s="37">
        <v>0</v>
      </c>
      <c r="D59" s="37">
        <v>0</v>
      </c>
      <c r="E59" s="13" t="s">
        <v>215</v>
      </c>
      <c r="F59" s="13" t="s">
        <v>515</v>
      </c>
    </row>
    <row r="60" spans="1:6" ht="18" x14ac:dyDescent="0.35">
      <c r="A60" s="13">
        <v>57</v>
      </c>
      <c r="B60" s="13" t="s">
        <v>790</v>
      </c>
      <c r="C60" s="37">
        <v>956.69</v>
      </c>
      <c r="D60" s="37">
        <v>515.59</v>
      </c>
      <c r="E60" s="13" t="s">
        <v>215</v>
      </c>
      <c r="F60" s="13" t="s">
        <v>791</v>
      </c>
    </row>
    <row r="61" spans="1:6" ht="18" x14ac:dyDescent="0.35">
      <c r="A61" s="13">
        <v>58</v>
      </c>
      <c r="B61" s="13" t="s">
        <v>515</v>
      </c>
      <c r="C61" s="37">
        <v>0</v>
      </c>
      <c r="D61" s="37">
        <v>0</v>
      </c>
      <c r="E61" s="13" t="s">
        <v>215</v>
      </c>
      <c r="F61" s="13" t="s">
        <v>515</v>
      </c>
    </row>
    <row r="62" spans="1:6" ht="18" x14ac:dyDescent="0.35">
      <c r="A62" s="13">
        <v>59</v>
      </c>
      <c r="B62" s="13" t="s">
        <v>515</v>
      </c>
      <c r="C62" s="37">
        <v>0</v>
      </c>
      <c r="D62" s="37">
        <v>0</v>
      </c>
      <c r="E62" s="13" t="s">
        <v>215</v>
      </c>
      <c r="F62" s="13" t="s">
        <v>515</v>
      </c>
    </row>
    <row r="63" spans="1:6" ht="18" x14ac:dyDescent="0.35">
      <c r="A63" s="13">
        <v>60</v>
      </c>
      <c r="B63" s="13" t="s">
        <v>515</v>
      </c>
      <c r="C63" s="37">
        <v>0</v>
      </c>
      <c r="D63" s="37">
        <v>0</v>
      </c>
      <c r="E63" s="13" t="s">
        <v>215</v>
      </c>
      <c r="F63" s="13" t="s">
        <v>515</v>
      </c>
    </row>
    <row r="64" spans="1:6" ht="18" x14ac:dyDescent="0.35">
      <c r="A64" s="13">
        <v>61</v>
      </c>
      <c r="B64" s="13" t="s">
        <v>790</v>
      </c>
      <c r="C64" s="37">
        <v>4097.3100000000004</v>
      </c>
      <c r="D64" s="37">
        <v>3222.13</v>
      </c>
      <c r="E64" s="13" t="s">
        <v>215</v>
      </c>
      <c r="F64" s="13" t="s">
        <v>791</v>
      </c>
    </row>
    <row r="65" spans="1:6" ht="18" x14ac:dyDescent="0.35">
      <c r="A65" s="13">
        <v>62</v>
      </c>
      <c r="B65" s="13" t="s">
        <v>515</v>
      </c>
      <c r="C65" s="37">
        <v>0</v>
      </c>
      <c r="D65" s="37">
        <v>0</v>
      </c>
      <c r="E65" s="13" t="s">
        <v>215</v>
      </c>
      <c r="F65" s="13" t="s">
        <v>515</v>
      </c>
    </row>
    <row r="66" spans="1:6" ht="18" x14ac:dyDescent="0.35">
      <c r="A66" s="13">
        <v>63</v>
      </c>
      <c r="B66" s="13" t="s">
        <v>790</v>
      </c>
      <c r="C66" s="37">
        <v>3586.85</v>
      </c>
      <c r="D66" s="37">
        <v>2837.55</v>
      </c>
      <c r="E66" s="13" t="s">
        <v>215</v>
      </c>
      <c r="F66" s="13" t="s">
        <v>791</v>
      </c>
    </row>
    <row r="67" spans="1:6" ht="18" x14ac:dyDescent="0.35">
      <c r="A67" s="13">
        <v>64</v>
      </c>
      <c r="B67" s="13" t="s">
        <v>515</v>
      </c>
      <c r="C67" s="37">
        <v>0</v>
      </c>
      <c r="D67" s="37">
        <v>0</v>
      </c>
      <c r="E67" s="13" t="s">
        <v>215</v>
      </c>
      <c r="F67" s="13" t="s">
        <v>515</v>
      </c>
    </row>
    <row r="68" spans="1:6" ht="18" x14ac:dyDescent="0.35">
      <c r="A68" s="13">
        <v>65</v>
      </c>
      <c r="B68" s="13" t="s">
        <v>790</v>
      </c>
      <c r="C68" s="37">
        <v>877.03</v>
      </c>
      <c r="D68" s="37">
        <v>647.95000000000005</v>
      </c>
      <c r="E68" s="13" t="s">
        <v>215</v>
      </c>
      <c r="F68" s="13" t="s">
        <v>791</v>
      </c>
    </row>
    <row r="69" spans="1:6" ht="18" x14ac:dyDescent="0.35">
      <c r="A69" s="13">
        <v>66</v>
      </c>
      <c r="B69" s="13" t="s">
        <v>515</v>
      </c>
      <c r="C69" s="37">
        <v>0</v>
      </c>
      <c r="D69" s="37">
        <v>0</v>
      </c>
      <c r="E69" s="13" t="s">
        <v>215</v>
      </c>
      <c r="F69" s="13" t="s">
        <v>515</v>
      </c>
    </row>
    <row r="70" spans="1:6" ht="18" x14ac:dyDescent="0.35">
      <c r="A70" s="13">
        <v>67</v>
      </c>
      <c r="B70" s="13" t="s">
        <v>515</v>
      </c>
      <c r="C70" s="37">
        <v>0</v>
      </c>
      <c r="D70" s="37">
        <v>0</v>
      </c>
      <c r="E70" s="13" t="s">
        <v>215</v>
      </c>
      <c r="F70" s="13" t="s">
        <v>515</v>
      </c>
    </row>
    <row r="71" spans="1:6" ht="18" x14ac:dyDescent="0.35">
      <c r="A71" s="13">
        <v>68</v>
      </c>
      <c r="B71" s="13" t="s">
        <v>790</v>
      </c>
      <c r="C71" s="37">
        <v>1978.79</v>
      </c>
      <c r="D71" s="37">
        <v>1659.31</v>
      </c>
      <c r="E71" s="13" t="s">
        <v>215</v>
      </c>
      <c r="F71" s="13" t="s">
        <v>791</v>
      </c>
    </row>
    <row r="72" spans="1:6" ht="18" x14ac:dyDescent="0.35">
      <c r="A72" s="13">
        <v>69</v>
      </c>
      <c r="B72" s="13" t="s">
        <v>515</v>
      </c>
      <c r="C72" s="37">
        <v>0</v>
      </c>
      <c r="D72" s="37">
        <v>0</v>
      </c>
      <c r="E72" s="13" t="s">
        <v>215</v>
      </c>
      <c r="F72" s="13" t="s">
        <v>515</v>
      </c>
    </row>
    <row r="73" spans="1:6" ht="18" x14ac:dyDescent="0.35">
      <c r="A73" s="13">
        <v>70</v>
      </c>
      <c r="B73" s="13" t="s">
        <v>515</v>
      </c>
      <c r="C73" s="37">
        <v>0</v>
      </c>
      <c r="D73" s="37">
        <v>0</v>
      </c>
      <c r="E73" s="13" t="s">
        <v>215</v>
      </c>
      <c r="F73" s="13" t="s">
        <v>515</v>
      </c>
    </row>
    <row r="74" spans="1:6" ht="18" x14ac:dyDescent="0.35">
      <c r="A74" s="13">
        <v>71</v>
      </c>
      <c r="B74" s="13" t="s">
        <v>515</v>
      </c>
      <c r="C74" s="37">
        <v>0</v>
      </c>
      <c r="D74" s="37">
        <v>0</v>
      </c>
      <c r="E74" s="13" t="s">
        <v>215</v>
      </c>
      <c r="F74" s="13" t="s">
        <v>515</v>
      </c>
    </row>
    <row r="75" spans="1:6" ht="18" x14ac:dyDescent="0.35">
      <c r="A75" s="13">
        <v>72</v>
      </c>
      <c r="B75" s="13" t="s">
        <v>515</v>
      </c>
      <c r="C75" s="37">
        <v>0</v>
      </c>
      <c r="D75" s="37">
        <v>0</v>
      </c>
      <c r="E75" s="13" t="s">
        <v>215</v>
      </c>
      <c r="F75" s="13" t="s">
        <v>515</v>
      </c>
    </row>
    <row r="76" spans="1:6" ht="18" x14ac:dyDescent="0.35">
      <c r="A76" s="13">
        <v>73</v>
      </c>
      <c r="B76" s="13" t="s">
        <v>515</v>
      </c>
      <c r="C76" s="37">
        <v>0</v>
      </c>
      <c r="D76" s="37">
        <v>0</v>
      </c>
      <c r="E76" s="13" t="s">
        <v>215</v>
      </c>
      <c r="F76" s="13" t="s">
        <v>515</v>
      </c>
    </row>
    <row r="77" spans="1:6" ht="18" x14ac:dyDescent="0.35">
      <c r="A77" s="13">
        <v>74</v>
      </c>
      <c r="B77" s="13" t="s">
        <v>515</v>
      </c>
      <c r="C77" s="37">
        <v>0</v>
      </c>
      <c r="D77" s="37">
        <v>0</v>
      </c>
      <c r="E77" s="13" t="s">
        <v>215</v>
      </c>
      <c r="F77" s="13" t="s">
        <v>515</v>
      </c>
    </row>
    <row r="78" spans="1:6" ht="18" x14ac:dyDescent="0.35">
      <c r="A78" s="13">
        <v>75</v>
      </c>
      <c r="B78" s="13" t="s">
        <v>790</v>
      </c>
      <c r="C78" s="37">
        <v>1236.06</v>
      </c>
      <c r="D78" s="37">
        <v>829.24</v>
      </c>
      <c r="E78" s="13" t="s">
        <v>215</v>
      </c>
      <c r="F78" s="13" t="s">
        <v>791</v>
      </c>
    </row>
    <row r="79" spans="1:6" ht="18" x14ac:dyDescent="0.35">
      <c r="A79" s="13">
        <v>76</v>
      </c>
      <c r="B79" s="13" t="s">
        <v>515</v>
      </c>
      <c r="C79" s="37">
        <v>0</v>
      </c>
      <c r="D79" s="37">
        <v>0</v>
      </c>
      <c r="E79" s="13" t="s">
        <v>215</v>
      </c>
      <c r="F79" s="13" t="s">
        <v>515</v>
      </c>
    </row>
    <row r="80" spans="1:6" ht="18" x14ac:dyDescent="0.35">
      <c r="A80" s="13">
        <v>77</v>
      </c>
      <c r="B80" s="13" t="s">
        <v>515</v>
      </c>
      <c r="C80" s="37">
        <v>0</v>
      </c>
      <c r="D80" s="37">
        <v>0</v>
      </c>
      <c r="E80" s="13" t="s">
        <v>215</v>
      </c>
      <c r="F80" s="13" t="s">
        <v>515</v>
      </c>
    </row>
    <row r="81" spans="1:6" ht="18" x14ac:dyDescent="0.35">
      <c r="A81" s="13">
        <v>78</v>
      </c>
      <c r="B81" s="13" t="s">
        <v>515</v>
      </c>
      <c r="C81" s="37">
        <v>0</v>
      </c>
      <c r="D81" s="37">
        <v>0</v>
      </c>
      <c r="E81" s="13" t="s">
        <v>215</v>
      </c>
      <c r="F81" s="13" t="s">
        <v>515</v>
      </c>
    </row>
    <row r="82" spans="1:6" ht="18" x14ac:dyDescent="0.35">
      <c r="A82" s="13">
        <v>79</v>
      </c>
      <c r="B82" s="13" t="s">
        <v>515</v>
      </c>
      <c r="C82" s="37">
        <v>0</v>
      </c>
      <c r="D82" s="37">
        <v>0</v>
      </c>
      <c r="E82" s="13" t="s">
        <v>215</v>
      </c>
      <c r="F82" s="13" t="s">
        <v>515</v>
      </c>
    </row>
    <row r="83" spans="1:6" ht="18" x14ac:dyDescent="0.35">
      <c r="A83" s="13">
        <v>80</v>
      </c>
      <c r="B83" s="13" t="s">
        <v>515</v>
      </c>
      <c r="C83" s="37">
        <v>0</v>
      </c>
      <c r="D83" s="37">
        <v>0</v>
      </c>
      <c r="E83" s="13" t="s">
        <v>215</v>
      </c>
      <c r="F83" s="13" t="s">
        <v>515</v>
      </c>
    </row>
    <row r="84" spans="1:6" ht="18" x14ac:dyDescent="0.35">
      <c r="A84" s="13">
        <v>81</v>
      </c>
      <c r="B84" s="13" t="s">
        <v>515</v>
      </c>
      <c r="C84" s="37">
        <v>0</v>
      </c>
      <c r="D84" s="37">
        <v>0</v>
      </c>
      <c r="E84" s="13" t="s">
        <v>215</v>
      </c>
      <c r="F84" s="13" t="s">
        <v>515</v>
      </c>
    </row>
    <row r="85" spans="1:6" ht="18" x14ac:dyDescent="0.35">
      <c r="A85" s="13">
        <v>82</v>
      </c>
      <c r="B85" s="13" t="s">
        <v>515</v>
      </c>
      <c r="C85" s="37">
        <v>0</v>
      </c>
      <c r="D85" s="37">
        <v>0</v>
      </c>
      <c r="E85" s="13" t="s">
        <v>215</v>
      </c>
      <c r="F85" s="13" t="s">
        <v>515</v>
      </c>
    </row>
    <row r="86" spans="1:6" ht="18" x14ac:dyDescent="0.35">
      <c r="A86" s="13">
        <v>83</v>
      </c>
      <c r="B86" s="13" t="s">
        <v>515</v>
      </c>
      <c r="C86" s="37">
        <v>0</v>
      </c>
      <c r="D86" s="37">
        <v>0</v>
      </c>
      <c r="E86" s="13" t="s">
        <v>215</v>
      </c>
      <c r="F86" s="13" t="s">
        <v>515</v>
      </c>
    </row>
    <row r="87" spans="1:6" ht="18" x14ac:dyDescent="0.35">
      <c r="A87" s="13">
        <v>84</v>
      </c>
      <c r="B87" s="13" t="s">
        <v>515</v>
      </c>
      <c r="C87" s="37">
        <v>0</v>
      </c>
      <c r="D87" s="37">
        <v>0</v>
      </c>
      <c r="E87" s="13" t="s">
        <v>215</v>
      </c>
      <c r="F87" s="13" t="s">
        <v>515</v>
      </c>
    </row>
    <row r="88" spans="1:6" ht="18" x14ac:dyDescent="0.35">
      <c r="A88" s="13">
        <v>85</v>
      </c>
      <c r="B88" s="13" t="s">
        <v>515</v>
      </c>
      <c r="C88" s="37">
        <v>0</v>
      </c>
      <c r="D88" s="37">
        <v>0</v>
      </c>
      <c r="E88" s="13" t="s">
        <v>215</v>
      </c>
      <c r="F88" s="13" t="s">
        <v>515</v>
      </c>
    </row>
    <row r="89" spans="1:6" ht="18" x14ac:dyDescent="0.35">
      <c r="A89" s="13">
        <v>86</v>
      </c>
      <c r="B89" s="13" t="s">
        <v>515</v>
      </c>
      <c r="C89" s="37">
        <v>0</v>
      </c>
      <c r="D89" s="37">
        <v>0</v>
      </c>
      <c r="E89" s="13" t="s">
        <v>215</v>
      </c>
      <c r="F89" s="13" t="s">
        <v>515</v>
      </c>
    </row>
    <row r="90" spans="1:6" ht="18" x14ac:dyDescent="0.35">
      <c r="A90" s="13">
        <v>87</v>
      </c>
      <c r="B90" s="13" t="s">
        <v>515</v>
      </c>
      <c r="C90" s="37">
        <v>0</v>
      </c>
      <c r="D90" s="37">
        <v>0</v>
      </c>
      <c r="E90" s="13" t="s">
        <v>215</v>
      </c>
      <c r="F90" s="13" t="s">
        <v>515</v>
      </c>
    </row>
    <row r="91" spans="1:6" ht="18" x14ac:dyDescent="0.35">
      <c r="A91" s="13">
        <v>88</v>
      </c>
      <c r="B91" s="13" t="s">
        <v>515</v>
      </c>
      <c r="C91" s="37">
        <v>0</v>
      </c>
      <c r="D91" s="37">
        <v>0</v>
      </c>
      <c r="E91" s="13" t="s">
        <v>215</v>
      </c>
      <c r="F91" s="13" t="s">
        <v>515</v>
      </c>
    </row>
    <row r="92" spans="1:6" ht="18" x14ac:dyDescent="0.35">
      <c r="A92" s="13">
        <v>89</v>
      </c>
      <c r="B92" s="13" t="s">
        <v>515</v>
      </c>
      <c r="C92" s="37">
        <v>0</v>
      </c>
      <c r="D92" s="37">
        <v>0</v>
      </c>
      <c r="E92" s="13" t="s">
        <v>215</v>
      </c>
      <c r="F92" s="13" t="s">
        <v>515</v>
      </c>
    </row>
    <row r="93" spans="1:6" ht="18" x14ac:dyDescent="0.35">
      <c r="A93" s="13">
        <v>90</v>
      </c>
      <c r="B93" s="13" t="s">
        <v>515</v>
      </c>
      <c r="C93" s="37">
        <v>0</v>
      </c>
      <c r="D93" s="37">
        <v>0</v>
      </c>
      <c r="E93" s="13" t="s">
        <v>215</v>
      </c>
      <c r="F93" s="13" t="s">
        <v>515</v>
      </c>
    </row>
    <row r="94" spans="1:6" ht="18" x14ac:dyDescent="0.35">
      <c r="A94" s="13">
        <v>91</v>
      </c>
      <c r="B94" s="13" t="s">
        <v>515</v>
      </c>
      <c r="C94" s="37">
        <v>0</v>
      </c>
      <c r="D94" s="37">
        <v>0</v>
      </c>
      <c r="E94" s="13" t="s">
        <v>215</v>
      </c>
      <c r="F94" s="13" t="s">
        <v>515</v>
      </c>
    </row>
    <row r="95" spans="1:6" ht="18" x14ac:dyDescent="0.35">
      <c r="A95" s="13">
        <v>92</v>
      </c>
      <c r="B95" s="13" t="s">
        <v>515</v>
      </c>
      <c r="C95" s="37">
        <v>0</v>
      </c>
      <c r="D95" s="37">
        <v>0</v>
      </c>
      <c r="E95" s="13" t="s">
        <v>215</v>
      </c>
      <c r="F95" s="13" t="s">
        <v>515</v>
      </c>
    </row>
    <row r="96" spans="1:6" ht="18" x14ac:dyDescent="0.35">
      <c r="A96" s="13">
        <v>93</v>
      </c>
      <c r="B96" s="13" t="s">
        <v>515</v>
      </c>
      <c r="C96" s="37">
        <v>0</v>
      </c>
      <c r="D96" s="37">
        <v>0</v>
      </c>
      <c r="E96" s="13" t="s">
        <v>215</v>
      </c>
      <c r="F96" s="13" t="s">
        <v>515</v>
      </c>
    </row>
    <row r="97" spans="1:6" ht="18" x14ac:dyDescent="0.35">
      <c r="A97" s="13">
        <v>94</v>
      </c>
      <c r="B97" s="13" t="s">
        <v>515</v>
      </c>
      <c r="C97" s="37">
        <v>0</v>
      </c>
      <c r="D97" s="37">
        <v>0</v>
      </c>
      <c r="E97" s="13" t="s">
        <v>215</v>
      </c>
      <c r="F97" s="13" t="s">
        <v>515</v>
      </c>
    </row>
    <row r="98" spans="1:6" ht="18" x14ac:dyDescent="0.35">
      <c r="A98" s="13">
        <v>95</v>
      </c>
      <c r="B98" s="13" t="s">
        <v>515</v>
      </c>
      <c r="C98" s="37">
        <v>0</v>
      </c>
      <c r="D98" s="37">
        <v>0</v>
      </c>
      <c r="E98" s="13" t="s">
        <v>215</v>
      </c>
      <c r="F98" s="13" t="s">
        <v>515</v>
      </c>
    </row>
    <row r="99" spans="1:6" ht="18" x14ac:dyDescent="0.35">
      <c r="A99" s="13">
        <v>96</v>
      </c>
      <c r="B99" s="13" t="s">
        <v>515</v>
      </c>
      <c r="C99" s="37">
        <v>0</v>
      </c>
      <c r="D99" s="37">
        <v>0</v>
      </c>
      <c r="E99" s="13" t="s">
        <v>215</v>
      </c>
      <c r="F99" s="13" t="s">
        <v>515</v>
      </c>
    </row>
    <row r="100" spans="1:6" ht="18" x14ac:dyDescent="0.35">
      <c r="A100" s="13">
        <v>97</v>
      </c>
      <c r="B100" s="13" t="s">
        <v>515</v>
      </c>
      <c r="C100" s="37">
        <v>0</v>
      </c>
      <c r="D100" s="37">
        <v>0</v>
      </c>
      <c r="E100" s="13" t="s">
        <v>215</v>
      </c>
      <c r="F100" s="13" t="s">
        <v>515</v>
      </c>
    </row>
    <row r="101" spans="1:6" ht="18" x14ac:dyDescent="0.35">
      <c r="A101" s="13">
        <v>98</v>
      </c>
      <c r="B101" s="13" t="s">
        <v>515</v>
      </c>
      <c r="C101" s="37">
        <v>0</v>
      </c>
      <c r="D101" s="37">
        <v>0</v>
      </c>
      <c r="E101" s="13" t="s">
        <v>215</v>
      </c>
      <c r="F101" s="13" t="s">
        <v>515</v>
      </c>
    </row>
    <row r="102" spans="1:6" ht="18" x14ac:dyDescent="0.35">
      <c r="A102" s="13">
        <v>99</v>
      </c>
      <c r="B102" s="13" t="s">
        <v>515</v>
      </c>
      <c r="C102" s="37">
        <v>0</v>
      </c>
      <c r="D102" s="37">
        <v>0</v>
      </c>
      <c r="E102" s="13" t="s">
        <v>215</v>
      </c>
      <c r="F102" s="13" t="s">
        <v>515</v>
      </c>
    </row>
    <row r="103" spans="1:6" ht="18" x14ac:dyDescent="0.35">
      <c r="A103" s="13">
        <v>100</v>
      </c>
      <c r="B103" s="13" t="s">
        <v>515</v>
      </c>
      <c r="C103" s="37">
        <v>0</v>
      </c>
      <c r="D103" s="37">
        <v>0</v>
      </c>
      <c r="E103" s="13" t="s">
        <v>215</v>
      </c>
      <c r="F103" s="13" t="s">
        <v>515</v>
      </c>
    </row>
    <row r="104" spans="1:6" ht="18" x14ac:dyDescent="0.35">
      <c r="A104" s="13">
        <v>101</v>
      </c>
      <c r="B104" s="13" t="s">
        <v>515</v>
      </c>
      <c r="C104" s="37">
        <v>0</v>
      </c>
      <c r="D104" s="37">
        <v>0</v>
      </c>
      <c r="E104" s="13" t="s">
        <v>215</v>
      </c>
      <c r="F104" s="13" t="s">
        <v>515</v>
      </c>
    </row>
    <row r="105" spans="1:6" ht="18" x14ac:dyDescent="0.35">
      <c r="A105" s="13">
        <v>102</v>
      </c>
      <c r="B105" s="13" t="s">
        <v>515</v>
      </c>
      <c r="C105" s="37">
        <v>0</v>
      </c>
      <c r="D105" s="37">
        <v>0</v>
      </c>
      <c r="E105" s="13" t="s">
        <v>215</v>
      </c>
      <c r="F105" s="13" t="s">
        <v>515</v>
      </c>
    </row>
    <row r="106" spans="1:6" ht="18" x14ac:dyDescent="0.35">
      <c r="A106" s="13">
        <v>103</v>
      </c>
      <c r="B106" s="13" t="s">
        <v>515</v>
      </c>
      <c r="C106" s="37">
        <v>0</v>
      </c>
      <c r="D106" s="37">
        <v>0</v>
      </c>
      <c r="E106" s="13" t="s">
        <v>215</v>
      </c>
      <c r="F106" s="13" t="s">
        <v>515</v>
      </c>
    </row>
    <row r="107" spans="1:6" ht="18" x14ac:dyDescent="0.35">
      <c r="A107" s="13">
        <v>104</v>
      </c>
      <c r="B107" s="13" t="s">
        <v>515</v>
      </c>
      <c r="C107" s="37">
        <v>0</v>
      </c>
      <c r="D107" s="37">
        <v>0</v>
      </c>
      <c r="E107" s="13" t="s">
        <v>215</v>
      </c>
      <c r="F107" s="13" t="s">
        <v>515</v>
      </c>
    </row>
    <row r="108" spans="1:6" ht="18" x14ac:dyDescent="0.35">
      <c r="A108" s="13">
        <v>105</v>
      </c>
      <c r="B108" s="13" t="s">
        <v>515</v>
      </c>
      <c r="C108" s="37">
        <v>0</v>
      </c>
      <c r="D108" s="37">
        <v>0</v>
      </c>
      <c r="E108" s="13" t="s">
        <v>215</v>
      </c>
      <c r="F108" s="13" t="s">
        <v>515</v>
      </c>
    </row>
    <row r="109" spans="1:6" ht="18" x14ac:dyDescent="0.35">
      <c r="A109" s="13">
        <v>106</v>
      </c>
      <c r="B109" s="13" t="s">
        <v>515</v>
      </c>
      <c r="C109" s="37">
        <v>0</v>
      </c>
      <c r="D109" s="37">
        <v>0</v>
      </c>
      <c r="E109" s="13" t="s">
        <v>215</v>
      </c>
      <c r="F109" s="13" t="s">
        <v>515</v>
      </c>
    </row>
    <row r="110" spans="1:6" ht="18" x14ac:dyDescent="0.35">
      <c r="A110" s="13">
        <v>107</v>
      </c>
      <c r="B110" s="13" t="s">
        <v>515</v>
      </c>
      <c r="C110" s="37">
        <v>0</v>
      </c>
      <c r="D110" s="37">
        <v>0</v>
      </c>
      <c r="E110" s="13" t="s">
        <v>215</v>
      </c>
      <c r="F110" s="13" t="s">
        <v>515</v>
      </c>
    </row>
    <row r="111" spans="1:6" ht="18" x14ac:dyDescent="0.35">
      <c r="A111" s="13">
        <v>108</v>
      </c>
      <c r="B111" s="13" t="s">
        <v>515</v>
      </c>
      <c r="C111" s="37">
        <v>0</v>
      </c>
      <c r="D111" s="37">
        <v>0</v>
      </c>
      <c r="E111" s="13" t="s">
        <v>215</v>
      </c>
      <c r="F111" s="13" t="s">
        <v>515</v>
      </c>
    </row>
    <row r="112" spans="1:6" ht="18" x14ac:dyDescent="0.35">
      <c r="A112" s="13">
        <v>109</v>
      </c>
      <c r="B112" s="13" t="s">
        <v>515</v>
      </c>
      <c r="C112" s="37">
        <v>0</v>
      </c>
      <c r="D112" s="37">
        <v>0</v>
      </c>
      <c r="E112" s="13" t="s">
        <v>215</v>
      </c>
      <c r="F112" s="13" t="s">
        <v>515</v>
      </c>
    </row>
    <row r="113" spans="1:6" ht="18" x14ac:dyDescent="0.35">
      <c r="A113" s="13">
        <v>110</v>
      </c>
      <c r="B113" s="13" t="s">
        <v>515</v>
      </c>
      <c r="C113" s="37">
        <v>0</v>
      </c>
      <c r="D113" s="37">
        <v>0</v>
      </c>
      <c r="E113" s="13" t="s">
        <v>215</v>
      </c>
      <c r="F113" s="13" t="s">
        <v>515</v>
      </c>
    </row>
    <row r="114" spans="1:6" ht="18" x14ac:dyDescent="0.35">
      <c r="A114" s="13">
        <v>111</v>
      </c>
      <c r="B114" s="13" t="s">
        <v>515</v>
      </c>
      <c r="C114" s="37">
        <v>0</v>
      </c>
      <c r="D114" s="37">
        <v>0</v>
      </c>
      <c r="E114" s="13" t="s">
        <v>215</v>
      </c>
      <c r="F114" s="13" t="s">
        <v>515</v>
      </c>
    </row>
    <row r="115" spans="1:6" ht="18" x14ac:dyDescent="0.35">
      <c r="A115" s="13">
        <v>112</v>
      </c>
      <c r="B115" s="13" t="s">
        <v>515</v>
      </c>
      <c r="C115" s="37">
        <v>0</v>
      </c>
      <c r="D115" s="37">
        <v>0</v>
      </c>
      <c r="E115" s="13" t="s">
        <v>215</v>
      </c>
      <c r="F115" s="13" t="s">
        <v>515</v>
      </c>
    </row>
    <row r="116" spans="1:6" ht="18" x14ac:dyDescent="0.35">
      <c r="A116" s="13">
        <v>113</v>
      </c>
      <c r="B116" s="13" t="s">
        <v>515</v>
      </c>
      <c r="C116" s="37">
        <v>0</v>
      </c>
      <c r="D116" s="37">
        <v>0</v>
      </c>
      <c r="E116" s="13" t="s">
        <v>215</v>
      </c>
      <c r="F116" s="13" t="s">
        <v>515</v>
      </c>
    </row>
    <row r="117" spans="1:6" ht="18" x14ac:dyDescent="0.35">
      <c r="A117" s="13">
        <v>114</v>
      </c>
      <c r="B117" s="13" t="s">
        <v>515</v>
      </c>
      <c r="C117" s="37">
        <v>0</v>
      </c>
      <c r="D117" s="37">
        <v>0</v>
      </c>
      <c r="E117" s="13" t="s">
        <v>215</v>
      </c>
      <c r="F117" s="13" t="s">
        <v>515</v>
      </c>
    </row>
    <row r="118" spans="1:6" ht="18" x14ac:dyDescent="0.35">
      <c r="A118" s="13">
        <v>115</v>
      </c>
      <c r="B118" s="13" t="s">
        <v>515</v>
      </c>
      <c r="C118" s="37">
        <v>0</v>
      </c>
      <c r="D118" s="37">
        <v>0</v>
      </c>
      <c r="E118" s="13" t="s">
        <v>215</v>
      </c>
      <c r="F118" s="13" t="s">
        <v>515</v>
      </c>
    </row>
    <row r="119" spans="1:6" ht="18" x14ac:dyDescent="0.35">
      <c r="A119" s="13">
        <v>116</v>
      </c>
      <c r="B119" s="13" t="s">
        <v>790</v>
      </c>
      <c r="C119" s="37">
        <v>5376.15</v>
      </c>
      <c r="D119" s="37">
        <v>4227.8</v>
      </c>
      <c r="E119" s="13" t="s">
        <v>215</v>
      </c>
      <c r="F119" s="13" t="s">
        <v>791</v>
      </c>
    </row>
    <row r="120" spans="1:6" ht="18" x14ac:dyDescent="0.35">
      <c r="A120" s="13">
        <v>117</v>
      </c>
      <c r="B120" s="13" t="s">
        <v>515</v>
      </c>
      <c r="C120" s="37">
        <v>0</v>
      </c>
      <c r="D120" s="37">
        <v>0</v>
      </c>
      <c r="E120" s="13" t="s">
        <v>215</v>
      </c>
      <c r="F120" s="13" t="s">
        <v>515</v>
      </c>
    </row>
    <row r="121" spans="1:6" ht="18" x14ac:dyDescent="0.35">
      <c r="A121" s="13">
        <v>118</v>
      </c>
      <c r="B121" s="13" t="s">
        <v>515</v>
      </c>
      <c r="C121" s="37">
        <v>0</v>
      </c>
      <c r="D121" s="37">
        <v>0</v>
      </c>
      <c r="E121" s="13" t="s">
        <v>215</v>
      </c>
      <c r="F121" s="13" t="s">
        <v>515</v>
      </c>
    </row>
    <row r="122" spans="1:6" ht="18" x14ac:dyDescent="0.35">
      <c r="A122" s="13">
        <v>119</v>
      </c>
      <c r="B122" s="13" t="s">
        <v>790</v>
      </c>
      <c r="C122" s="37">
        <v>5606.34</v>
      </c>
      <c r="D122" s="37">
        <v>4398.18</v>
      </c>
      <c r="E122" s="13" t="s">
        <v>215</v>
      </c>
      <c r="F122" s="13" t="s">
        <v>791</v>
      </c>
    </row>
    <row r="123" spans="1:6" ht="18" x14ac:dyDescent="0.35">
      <c r="A123" s="13">
        <v>120</v>
      </c>
      <c r="B123" s="13" t="s">
        <v>790</v>
      </c>
      <c r="C123" s="37">
        <v>3296.7</v>
      </c>
      <c r="D123" s="37">
        <v>2622.75</v>
      </c>
      <c r="E123" s="13" t="s">
        <v>215</v>
      </c>
      <c r="F123" s="13" t="s">
        <v>791</v>
      </c>
    </row>
    <row r="124" spans="1:6" ht="18" x14ac:dyDescent="0.35">
      <c r="A124" s="13">
        <v>121</v>
      </c>
      <c r="B124" s="13" t="s">
        <v>790</v>
      </c>
      <c r="C124" s="37">
        <v>6203.15</v>
      </c>
      <c r="D124" s="37">
        <v>4827.97</v>
      </c>
      <c r="E124" s="13" t="s">
        <v>215</v>
      </c>
      <c r="F124" s="13" t="s">
        <v>791</v>
      </c>
    </row>
    <row r="125" spans="1:6" ht="18" x14ac:dyDescent="0.35">
      <c r="A125" s="13">
        <v>122</v>
      </c>
      <c r="B125" s="13" t="s">
        <v>515</v>
      </c>
      <c r="C125" s="37">
        <v>0</v>
      </c>
      <c r="D125" s="37">
        <v>0</v>
      </c>
      <c r="E125" s="13" t="s">
        <v>215</v>
      </c>
      <c r="F125" s="13" t="s">
        <v>515</v>
      </c>
    </row>
    <row r="126" spans="1:6" ht="18" x14ac:dyDescent="0.35">
      <c r="A126" s="13">
        <v>123</v>
      </c>
      <c r="B126" s="13" t="s">
        <v>515</v>
      </c>
      <c r="C126" s="37">
        <v>0</v>
      </c>
      <c r="D126" s="37">
        <v>0</v>
      </c>
      <c r="E126" s="13" t="s">
        <v>215</v>
      </c>
      <c r="F126" s="13" t="s">
        <v>515</v>
      </c>
    </row>
    <row r="127" spans="1:6" ht="18" x14ac:dyDescent="0.35">
      <c r="A127" s="13">
        <v>124</v>
      </c>
      <c r="B127" s="13" t="s">
        <v>515</v>
      </c>
      <c r="C127" s="37">
        <v>0</v>
      </c>
      <c r="D127" s="37">
        <v>0</v>
      </c>
      <c r="E127" s="13" t="s">
        <v>215</v>
      </c>
      <c r="F127" s="13" t="s">
        <v>515</v>
      </c>
    </row>
    <row r="128" spans="1:6" ht="18" x14ac:dyDescent="0.35">
      <c r="A128" s="13">
        <v>125</v>
      </c>
      <c r="B128" s="13" t="s">
        <v>515</v>
      </c>
      <c r="C128" s="37">
        <v>0</v>
      </c>
      <c r="D128" s="37">
        <v>0</v>
      </c>
      <c r="E128" s="13" t="s">
        <v>215</v>
      </c>
      <c r="F128" s="13" t="s">
        <v>515</v>
      </c>
    </row>
    <row r="129" spans="1:6" ht="18" x14ac:dyDescent="0.35">
      <c r="A129" s="13">
        <v>126</v>
      </c>
      <c r="B129" s="13" t="s">
        <v>515</v>
      </c>
      <c r="C129" s="37">
        <v>0</v>
      </c>
      <c r="D129" s="37">
        <v>0</v>
      </c>
      <c r="E129" s="13" t="s">
        <v>215</v>
      </c>
      <c r="F129" s="13" t="s">
        <v>515</v>
      </c>
    </row>
    <row r="130" spans="1:6" ht="18" x14ac:dyDescent="0.35">
      <c r="A130" s="13">
        <v>127</v>
      </c>
      <c r="B130" s="13" t="s">
        <v>515</v>
      </c>
      <c r="C130" s="37">
        <v>0</v>
      </c>
      <c r="D130" s="37">
        <v>0</v>
      </c>
      <c r="E130" s="13" t="s">
        <v>215</v>
      </c>
      <c r="F130" s="13" t="s">
        <v>515</v>
      </c>
    </row>
    <row r="131" spans="1:6" ht="18" x14ac:dyDescent="0.35">
      <c r="A131" s="13">
        <v>128</v>
      </c>
      <c r="B131" s="13" t="s">
        <v>515</v>
      </c>
      <c r="C131" s="37">
        <v>0</v>
      </c>
      <c r="D131" s="37">
        <v>0</v>
      </c>
      <c r="E131" s="13" t="s">
        <v>215</v>
      </c>
      <c r="F131" s="13" t="s">
        <v>515</v>
      </c>
    </row>
    <row r="132" spans="1:6" ht="18" x14ac:dyDescent="0.35">
      <c r="A132" s="13">
        <v>129</v>
      </c>
      <c r="B132" s="13" t="s">
        <v>515</v>
      </c>
      <c r="C132" s="37">
        <v>0</v>
      </c>
      <c r="D132" s="37">
        <v>0</v>
      </c>
      <c r="E132" s="13" t="s">
        <v>215</v>
      </c>
      <c r="F132" s="13" t="s">
        <v>515</v>
      </c>
    </row>
    <row r="133" spans="1:6" ht="18" x14ac:dyDescent="0.35">
      <c r="A133" s="13">
        <v>130</v>
      </c>
      <c r="B133" s="13" t="s">
        <v>515</v>
      </c>
      <c r="C133" s="37">
        <v>0</v>
      </c>
      <c r="D133" s="37">
        <v>0</v>
      </c>
      <c r="E133" s="13" t="s">
        <v>215</v>
      </c>
      <c r="F133" s="13" t="s">
        <v>515</v>
      </c>
    </row>
    <row r="134" spans="1:6" ht="18" x14ac:dyDescent="0.35">
      <c r="A134" s="13">
        <v>131</v>
      </c>
      <c r="B134" s="13" t="s">
        <v>515</v>
      </c>
      <c r="C134" s="37">
        <v>0</v>
      </c>
      <c r="D134" s="37">
        <v>0</v>
      </c>
      <c r="E134" s="13" t="s">
        <v>215</v>
      </c>
      <c r="F134" s="13" t="s">
        <v>515</v>
      </c>
    </row>
    <row r="135" spans="1:6" ht="18" x14ac:dyDescent="0.35">
      <c r="A135" s="13">
        <v>132</v>
      </c>
      <c r="B135" s="13" t="s">
        <v>515</v>
      </c>
      <c r="C135" s="37">
        <v>0</v>
      </c>
      <c r="D135" s="37">
        <v>0</v>
      </c>
      <c r="E135" s="13" t="s">
        <v>215</v>
      </c>
      <c r="F135" s="13" t="s">
        <v>515</v>
      </c>
    </row>
    <row r="136" spans="1:6" ht="18" x14ac:dyDescent="0.35">
      <c r="A136" s="13">
        <v>133</v>
      </c>
      <c r="B136" s="13" t="s">
        <v>515</v>
      </c>
      <c r="C136" s="37">
        <v>0</v>
      </c>
      <c r="D136" s="37">
        <v>0</v>
      </c>
      <c r="E136" s="13" t="s">
        <v>215</v>
      </c>
      <c r="F136" s="13" t="s">
        <v>515</v>
      </c>
    </row>
    <row r="137" spans="1:6" ht="18" x14ac:dyDescent="0.35">
      <c r="A137" s="13">
        <v>134</v>
      </c>
      <c r="B137" s="13" t="s">
        <v>515</v>
      </c>
      <c r="C137" s="37">
        <v>0</v>
      </c>
      <c r="D137" s="37">
        <v>0</v>
      </c>
      <c r="E137" s="13" t="s">
        <v>215</v>
      </c>
      <c r="F137" s="13" t="s">
        <v>515</v>
      </c>
    </row>
    <row r="138" spans="1:6" ht="18" x14ac:dyDescent="0.35">
      <c r="A138" s="13">
        <v>135</v>
      </c>
      <c r="B138" s="13" t="s">
        <v>515</v>
      </c>
      <c r="C138" s="37">
        <v>0</v>
      </c>
      <c r="D138" s="37">
        <v>0</v>
      </c>
      <c r="E138" s="13" t="s">
        <v>215</v>
      </c>
      <c r="F138" s="13" t="s">
        <v>515</v>
      </c>
    </row>
    <row r="139" spans="1:6" ht="18" x14ac:dyDescent="0.35">
      <c r="A139" s="13">
        <v>136</v>
      </c>
      <c r="B139" s="13" t="s">
        <v>515</v>
      </c>
      <c r="C139" s="37">
        <v>0</v>
      </c>
      <c r="D139" s="37">
        <v>0</v>
      </c>
      <c r="E139" s="13" t="s">
        <v>215</v>
      </c>
      <c r="F139" s="13" t="s">
        <v>515</v>
      </c>
    </row>
    <row r="140" spans="1:6" ht="18" x14ac:dyDescent="0.35">
      <c r="A140" s="13">
        <v>137</v>
      </c>
      <c r="B140" s="13" t="s">
        <v>515</v>
      </c>
      <c r="C140" s="37">
        <v>0</v>
      </c>
      <c r="D140" s="37">
        <v>0</v>
      </c>
      <c r="E140" s="13" t="s">
        <v>215</v>
      </c>
      <c r="F140" s="13" t="s">
        <v>515</v>
      </c>
    </row>
    <row r="141" spans="1:6" ht="18" x14ac:dyDescent="0.35">
      <c r="A141" s="13">
        <v>138</v>
      </c>
      <c r="B141" s="13" t="s">
        <v>515</v>
      </c>
      <c r="C141" s="37">
        <v>0</v>
      </c>
      <c r="D141" s="37">
        <v>0</v>
      </c>
      <c r="E141" s="13" t="s">
        <v>215</v>
      </c>
      <c r="F141" s="13" t="s">
        <v>515</v>
      </c>
    </row>
    <row r="142" spans="1:6" ht="18" x14ac:dyDescent="0.35">
      <c r="A142" s="13">
        <v>139</v>
      </c>
      <c r="B142" s="13" t="s">
        <v>515</v>
      </c>
      <c r="C142" s="37">
        <v>0</v>
      </c>
      <c r="D142" s="37">
        <v>0</v>
      </c>
      <c r="E142" s="13" t="s">
        <v>215</v>
      </c>
      <c r="F142" s="13" t="s">
        <v>515</v>
      </c>
    </row>
    <row r="143" spans="1:6" ht="18" x14ac:dyDescent="0.35">
      <c r="A143" s="13">
        <v>140</v>
      </c>
      <c r="B143" s="13" t="s">
        <v>515</v>
      </c>
      <c r="C143" s="37">
        <v>0</v>
      </c>
      <c r="D143" s="37">
        <v>0</v>
      </c>
      <c r="E143" s="13" t="s">
        <v>215</v>
      </c>
      <c r="F143" s="13" t="s">
        <v>515</v>
      </c>
    </row>
    <row r="144" spans="1:6" ht="18" x14ac:dyDescent="0.35">
      <c r="A144" s="13">
        <v>141</v>
      </c>
      <c r="B144" s="13" t="s">
        <v>515</v>
      </c>
      <c r="C144" s="37">
        <v>0</v>
      </c>
      <c r="D144" s="37">
        <v>0</v>
      </c>
      <c r="E144" s="13" t="s">
        <v>215</v>
      </c>
      <c r="F144" s="13" t="s">
        <v>515</v>
      </c>
    </row>
    <row r="145" spans="1:6" ht="18" x14ac:dyDescent="0.35">
      <c r="A145" s="13">
        <v>142</v>
      </c>
      <c r="B145" s="13" t="s">
        <v>515</v>
      </c>
      <c r="C145" s="37">
        <v>0</v>
      </c>
      <c r="D145" s="37">
        <v>0</v>
      </c>
      <c r="E145" s="13" t="s">
        <v>215</v>
      </c>
      <c r="F145" s="13" t="s">
        <v>515</v>
      </c>
    </row>
    <row r="146" spans="1:6" ht="18" x14ac:dyDescent="0.35">
      <c r="A146" s="13">
        <v>143</v>
      </c>
      <c r="B146" s="13" t="s">
        <v>515</v>
      </c>
      <c r="C146" s="37">
        <v>0</v>
      </c>
      <c r="D146" s="37">
        <v>0</v>
      </c>
      <c r="E146" s="13" t="s">
        <v>215</v>
      </c>
      <c r="F146" s="13" t="s">
        <v>515</v>
      </c>
    </row>
    <row r="147" spans="1:6" ht="18" x14ac:dyDescent="0.35">
      <c r="A147" s="13">
        <v>144</v>
      </c>
      <c r="B147" s="13" t="s">
        <v>515</v>
      </c>
      <c r="C147" s="37">
        <v>0</v>
      </c>
      <c r="D147" s="37">
        <v>0</v>
      </c>
      <c r="E147" s="13" t="s">
        <v>215</v>
      </c>
      <c r="F147" s="13" t="s">
        <v>515</v>
      </c>
    </row>
    <row r="148" spans="1:6" ht="18" x14ac:dyDescent="0.35">
      <c r="A148" s="13">
        <v>145</v>
      </c>
      <c r="B148" s="13" t="s">
        <v>515</v>
      </c>
      <c r="C148" s="37">
        <v>0</v>
      </c>
      <c r="D148" s="37">
        <v>0</v>
      </c>
      <c r="E148" s="13" t="s">
        <v>215</v>
      </c>
      <c r="F148" s="13" t="s">
        <v>515</v>
      </c>
    </row>
    <row r="149" spans="1:6" ht="18" x14ac:dyDescent="0.35">
      <c r="A149" s="13">
        <v>146</v>
      </c>
      <c r="B149" s="13" t="s">
        <v>515</v>
      </c>
      <c r="C149" s="37">
        <v>0</v>
      </c>
      <c r="D149" s="37">
        <v>0</v>
      </c>
      <c r="E149" s="13" t="s">
        <v>215</v>
      </c>
      <c r="F149" s="13" t="s">
        <v>515</v>
      </c>
    </row>
    <row r="150" spans="1:6" ht="18" x14ac:dyDescent="0.35">
      <c r="A150" s="13">
        <v>147</v>
      </c>
      <c r="B150" s="13" t="s">
        <v>515</v>
      </c>
      <c r="C150" s="37">
        <v>0</v>
      </c>
      <c r="D150" s="37">
        <v>0</v>
      </c>
      <c r="E150" s="13" t="s">
        <v>215</v>
      </c>
      <c r="F150" s="13" t="s">
        <v>515</v>
      </c>
    </row>
    <row r="151" spans="1:6" ht="18" x14ac:dyDescent="0.35">
      <c r="A151" s="13">
        <v>148</v>
      </c>
      <c r="B151" s="13" t="s">
        <v>515</v>
      </c>
      <c r="C151" s="37">
        <v>0</v>
      </c>
      <c r="D151" s="37">
        <v>0</v>
      </c>
      <c r="E151" s="13" t="s">
        <v>215</v>
      </c>
      <c r="F151" s="13" t="s">
        <v>515</v>
      </c>
    </row>
    <row r="152" spans="1:6" ht="18" x14ac:dyDescent="0.35">
      <c r="A152" s="13">
        <v>149</v>
      </c>
      <c r="B152" s="13" t="s">
        <v>515</v>
      </c>
      <c r="C152" s="37">
        <v>0</v>
      </c>
      <c r="D152" s="37">
        <v>0</v>
      </c>
      <c r="E152" s="13" t="s">
        <v>215</v>
      </c>
      <c r="F152" s="13" t="s">
        <v>515</v>
      </c>
    </row>
    <row r="153" spans="1:6" ht="18" x14ac:dyDescent="0.35">
      <c r="A153" s="13">
        <v>150</v>
      </c>
      <c r="B153" s="13" t="s">
        <v>515</v>
      </c>
      <c r="C153" s="37">
        <v>0</v>
      </c>
      <c r="D153" s="37">
        <v>0</v>
      </c>
      <c r="E153" s="13" t="s">
        <v>215</v>
      </c>
      <c r="F153" s="13" t="s">
        <v>515</v>
      </c>
    </row>
    <row r="154" spans="1:6" ht="18" x14ac:dyDescent="0.35">
      <c r="A154" s="13">
        <v>151</v>
      </c>
      <c r="B154" s="13" t="s">
        <v>515</v>
      </c>
      <c r="C154" s="37">
        <v>0</v>
      </c>
      <c r="D154" s="37">
        <v>0</v>
      </c>
      <c r="E154" s="13" t="s">
        <v>215</v>
      </c>
      <c r="F154" s="13" t="s">
        <v>515</v>
      </c>
    </row>
    <row r="155" spans="1:6" ht="18" x14ac:dyDescent="0.35">
      <c r="A155" s="13">
        <v>152</v>
      </c>
      <c r="B155" s="13" t="s">
        <v>515</v>
      </c>
      <c r="C155" s="37">
        <v>0</v>
      </c>
      <c r="D155" s="37">
        <v>0</v>
      </c>
      <c r="E155" s="13" t="s">
        <v>215</v>
      </c>
      <c r="F155" s="13" t="s">
        <v>515</v>
      </c>
    </row>
    <row r="156" spans="1:6" ht="18" x14ac:dyDescent="0.35">
      <c r="A156" s="13">
        <v>153</v>
      </c>
      <c r="B156" s="13" t="s">
        <v>515</v>
      </c>
      <c r="C156" s="37">
        <v>0</v>
      </c>
      <c r="D156" s="37">
        <v>0</v>
      </c>
      <c r="E156" s="13" t="s">
        <v>215</v>
      </c>
      <c r="F156" s="13" t="s">
        <v>515</v>
      </c>
    </row>
    <row r="157" spans="1:6" ht="18" x14ac:dyDescent="0.35">
      <c r="A157" s="13">
        <v>154</v>
      </c>
      <c r="B157" s="13" t="s">
        <v>515</v>
      </c>
      <c r="C157" s="37">
        <v>0</v>
      </c>
      <c r="D157" s="37">
        <v>0</v>
      </c>
      <c r="E157" s="13" t="s">
        <v>215</v>
      </c>
      <c r="F157" s="13" t="s">
        <v>515</v>
      </c>
    </row>
    <row r="158" spans="1:6" ht="18" x14ac:dyDescent="0.35">
      <c r="A158" s="13">
        <v>155</v>
      </c>
      <c r="B158" s="13" t="s">
        <v>515</v>
      </c>
      <c r="C158" s="37">
        <v>0</v>
      </c>
      <c r="D158" s="37">
        <v>0</v>
      </c>
      <c r="E158" s="13" t="s">
        <v>215</v>
      </c>
      <c r="F158" s="13" t="s">
        <v>515</v>
      </c>
    </row>
    <row r="159" spans="1:6" ht="18" x14ac:dyDescent="0.35">
      <c r="A159" s="13">
        <v>156</v>
      </c>
      <c r="B159" s="13" t="s">
        <v>515</v>
      </c>
      <c r="C159" s="37">
        <v>0</v>
      </c>
      <c r="D159" s="37">
        <v>0</v>
      </c>
      <c r="E159" s="13" t="s">
        <v>215</v>
      </c>
      <c r="F159" s="13" t="s">
        <v>515</v>
      </c>
    </row>
    <row r="160" spans="1:6" ht="18" x14ac:dyDescent="0.35">
      <c r="A160" s="13">
        <v>157</v>
      </c>
      <c r="B160" s="13" t="s">
        <v>515</v>
      </c>
      <c r="C160" s="37">
        <v>0</v>
      </c>
      <c r="D160" s="37">
        <v>0</v>
      </c>
      <c r="E160" s="13" t="s">
        <v>215</v>
      </c>
      <c r="F160" s="13" t="s">
        <v>515</v>
      </c>
    </row>
    <row r="161" spans="1:6" ht="18" x14ac:dyDescent="0.35">
      <c r="A161" s="13">
        <v>158</v>
      </c>
      <c r="B161" s="13" t="s">
        <v>515</v>
      </c>
      <c r="C161" s="37">
        <v>0</v>
      </c>
      <c r="D161" s="37">
        <v>0</v>
      </c>
      <c r="E161" s="13" t="s">
        <v>215</v>
      </c>
      <c r="F161" s="13" t="s">
        <v>515</v>
      </c>
    </row>
    <row r="162" spans="1:6" ht="18" x14ac:dyDescent="0.35">
      <c r="A162" s="13">
        <v>159</v>
      </c>
      <c r="B162" s="13" t="s">
        <v>515</v>
      </c>
      <c r="C162" s="37">
        <v>0</v>
      </c>
      <c r="D162" s="37">
        <v>0</v>
      </c>
      <c r="E162" s="13" t="s">
        <v>215</v>
      </c>
      <c r="F162" s="13" t="s">
        <v>515</v>
      </c>
    </row>
    <row r="163" spans="1:6" ht="18" x14ac:dyDescent="0.35">
      <c r="A163" s="13">
        <v>160</v>
      </c>
      <c r="B163" s="13" t="s">
        <v>515</v>
      </c>
      <c r="C163" s="37">
        <v>0</v>
      </c>
      <c r="D163" s="37">
        <v>0</v>
      </c>
      <c r="E163" s="13" t="s">
        <v>215</v>
      </c>
      <c r="F163" s="13" t="s">
        <v>515</v>
      </c>
    </row>
    <row r="164" spans="1:6" ht="18" x14ac:dyDescent="0.35">
      <c r="A164" s="13">
        <v>161</v>
      </c>
      <c r="B164" s="13" t="s">
        <v>515</v>
      </c>
      <c r="C164" s="37">
        <v>0</v>
      </c>
      <c r="D164" s="37">
        <v>0</v>
      </c>
      <c r="E164" s="13" t="s">
        <v>215</v>
      </c>
      <c r="F164" s="13" t="s">
        <v>515</v>
      </c>
    </row>
    <row r="165" spans="1:6" ht="18" x14ac:dyDescent="0.35">
      <c r="A165" s="13">
        <v>162</v>
      </c>
      <c r="B165" s="13" t="s">
        <v>515</v>
      </c>
      <c r="C165" s="37">
        <v>0</v>
      </c>
      <c r="D165" s="37">
        <v>0</v>
      </c>
      <c r="E165" s="13" t="s">
        <v>215</v>
      </c>
      <c r="F165" s="13" t="s">
        <v>515</v>
      </c>
    </row>
    <row r="166" spans="1:6" ht="18" x14ac:dyDescent="0.35">
      <c r="A166" s="13">
        <v>163</v>
      </c>
      <c r="B166" s="13" t="s">
        <v>515</v>
      </c>
      <c r="C166" s="37">
        <v>0</v>
      </c>
      <c r="D166" s="37">
        <v>0</v>
      </c>
      <c r="E166" s="13" t="s">
        <v>215</v>
      </c>
      <c r="F166" s="13" t="s">
        <v>515</v>
      </c>
    </row>
    <row r="167" spans="1:6" ht="18" x14ac:dyDescent="0.35">
      <c r="A167" s="13">
        <v>164</v>
      </c>
      <c r="B167" s="13" t="s">
        <v>515</v>
      </c>
      <c r="C167" s="37">
        <v>0</v>
      </c>
      <c r="D167" s="37">
        <v>0</v>
      </c>
      <c r="E167" s="13" t="s">
        <v>215</v>
      </c>
      <c r="F167" s="13" t="s">
        <v>515</v>
      </c>
    </row>
    <row r="168" spans="1:6" ht="18" x14ac:dyDescent="0.35">
      <c r="A168" s="13">
        <v>165</v>
      </c>
      <c r="B168" s="13" t="s">
        <v>515</v>
      </c>
      <c r="C168" s="37">
        <v>0</v>
      </c>
      <c r="D168" s="37">
        <v>0</v>
      </c>
      <c r="E168" s="13" t="s">
        <v>215</v>
      </c>
      <c r="F168" s="13" t="s">
        <v>515</v>
      </c>
    </row>
    <row r="169" spans="1:6" ht="18" x14ac:dyDescent="0.35">
      <c r="A169" s="13">
        <v>166</v>
      </c>
      <c r="B169" s="13" t="s">
        <v>515</v>
      </c>
      <c r="C169" s="37">
        <v>0</v>
      </c>
      <c r="D169" s="37">
        <v>0</v>
      </c>
      <c r="E169" s="13" t="s">
        <v>215</v>
      </c>
      <c r="F169" s="13" t="s">
        <v>515</v>
      </c>
    </row>
    <row r="170" spans="1:6" ht="18" x14ac:dyDescent="0.35">
      <c r="A170" s="13">
        <v>167</v>
      </c>
      <c r="B170" s="13" t="s">
        <v>515</v>
      </c>
      <c r="C170" s="37">
        <v>0</v>
      </c>
      <c r="D170" s="37">
        <v>0</v>
      </c>
      <c r="E170" s="13" t="s">
        <v>215</v>
      </c>
      <c r="F170" s="13" t="s">
        <v>515</v>
      </c>
    </row>
    <row r="171" spans="1:6" ht="18" x14ac:dyDescent="0.35">
      <c r="A171" s="13">
        <v>168</v>
      </c>
      <c r="B171" s="13" t="s">
        <v>515</v>
      </c>
      <c r="C171" s="37">
        <v>0</v>
      </c>
      <c r="D171" s="37">
        <v>0</v>
      </c>
      <c r="E171" s="13" t="s">
        <v>215</v>
      </c>
      <c r="F171" s="13" t="s">
        <v>515</v>
      </c>
    </row>
    <row r="172" spans="1:6" ht="18" x14ac:dyDescent="0.35">
      <c r="A172" s="13">
        <v>169</v>
      </c>
      <c r="B172" s="13" t="s">
        <v>515</v>
      </c>
      <c r="C172" s="37">
        <v>0</v>
      </c>
      <c r="D172" s="37">
        <v>0</v>
      </c>
      <c r="E172" s="13" t="s">
        <v>215</v>
      </c>
      <c r="F172" s="13" t="s">
        <v>515</v>
      </c>
    </row>
    <row r="173" spans="1:6" ht="18" x14ac:dyDescent="0.35">
      <c r="A173" s="13">
        <v>170</v>
      </c>
      <c r="B173" s="13" t="s">
        <v>515</v>
      </c>
      <c r="C173" s="37">
        <v>0</v>
      </c>
      <c r="D173" s="37">
        <v>0</v>
      </c>
      <c r="E173" s="13" t="s">
        <v>215</v>
      </c>
      <c r="F173" s="13" t="s">
        <v>515</v>
      </c>
    </row>
    <row r="174" spans="1:6" ht="18" x14ac:dyDescent="0.35">
      <c r="A174" s="13">
        <v>171</v>
      </c>
      <c r="B174" s="13" t="s">
        <v>515</v>
      </c>
      <c r="C174" s="37">
        <v>0</v>
      </c>
      <c r="D174" s="37">
        <v>0</v>
      </c>
      <c r="E174" s="13" t="s">
        <v>215</v>
      </c>
      <c r="F174" s="13" t="s">
        <v>515</v>
      </c>
    </row>
    <row r="175" spans="1:6" ht="18" x14ac:dyDescent="0.35">
      <c r="A175" s="13">
        <v>172</v>
      </c>
      <c r="B175" s="13" t="s">
        <v>515</v>
      </c>
      <c r="C175" s="37">
        <v>0</v>
      </c>
      <c r="D175" s="37">
        <v>0</v>
      </c>
      <c r="E175" s="13" t="s">
        <v>215</v>
      </c>
      <c r="F175" s="13" t="s">
        <v>515</v>
      </c>
    </row>
    <row r="176" spans="1:6" ht="18" x14ac:dyDescent="0.35">
      <c r="A176" s="13">
        <v>173</v>
      </c>
      <c r="B176" s="13" t="s">
        <v>515</v>
      </c>
      <c r="C176" s="37">
        <v>0</v>
      </c>
      <c r="D176" s="37">
        <v>0</v>
      </c>
      <c r="E176" s="13" t="s">
        <v>215</v>
      </c>
      <c r="F176" s="13" t="s">
        <v>515</v>
      </c>
    </row>
    <row r="177" spans="1:6" ht="18" x14ac:dyDescent="0.35">
      <c r="A177" s="13">
        <v>174</v>
      </c>
      <c r="B177" s="13" t="s">
        <v>515</v>
      </c>
      <c r="C177" s="37">
        <v>0</v>
      </c>
      <c r="D177" s="37">
        <v>0</v>
      </c>
      <c r="E177" s="13" t="s">
        <v>215</v>
      </c>
      <c r="F177" s="13" t="s">
        <v>515</v>
      </c>
    </row>
    <row r="178" spans="1:6" ht="18" x14ac:dyDescent="0.35">
      <c r="A178" s="13">
        <v>175</v>
      </c>
      <c r="B178" s="13" t="s">
        <v>515</v>
      </c>
      <c r="C178" s="37">
        <v>0</v>
      </c>
      <c r="D178" s="37">
        <v>0</v>
      </c>
      <c r="E178" s="13" t="s">
        <v>215</v>
      </c>
      <c r="F178" s="13" t="s">
        <v>515</v>
      </c>
    </row>
    <row r="179" spans="1:6" ht="18" x14ac:dyDescent="0.35">
      <c r="A179" s="13">
        <v>176</v>
      </c>
      <c r="B179" s="13" t="s">
        <v>515</v>
      </c>
      <c r="C179" s="37">
        <v>0</v>
      </c>
      <c r="D179" s="37">
        <v>0</v>
      </c>
      <c r="E179" s="13" t="s">
        <v>215</v>
      </c>
      <c r="F179" s="13" t="s">
        <v>515</v>
      </c>
    </row>
    <row r="180" spans="1:6" ht="18" x14ac:dyDescent="0.35">
      <c r="A180" s="13">
        <v>177</v>
      </c>
      <c r="B180" s="13" t="s">
        <v>515</v>
      </c>
      <c r="C180" s="37">
        <v>0</v>
      </c>
      <c r="D180" s="37">
        <v>0</v>
      </c>
      <c r="E180" s="13" t="s">
        <v>215</v>
      </c>
      <c r="F180" s="13" t="s">
        <v>515</v>
      </c>
    </row>
    <row r="181" spans="1:6" ht="18" x14ac:dyDescent="0.35">
      <c r="A181" s="13">
        <v>178</v>
      </c>
      <c r="B181" s="13" t="s">
        <v>515</v>
      </c>
      <c r="C181" s="37">
        <v>0</v>
      </c>
      <c r="D181" s="37">
        <v>0</v>
      </c>
      <c r="E181" s="13" t="s">
        <v>215</v>
      </c>
      <c r="F181" s="13" t="s">
        <v>515</v>
      </c>
    </row>
    <row r="182" spans="1:6" ht="18" x14ac:dyDescent="0.35">
      <c r="A182" s="13">
        <v>179</v>
      </c>
      <c r="B182" s="13" t="s">
        <v>515</v>
      </c>
      <c r="C182" s="37">
        <v>0</v>
      </c>
      <c r="D182" s="37">
        <v>0</v>
      </c>
      <c r="E182" s="13" t="s">
        <v>215</v>
      </c>
      <c r="F182" s="13" t="s">
        <v>515</v>
      </c>
    </row>
    <row r="183" spans="1:6" ht="18" x14ac:dyDescent="0.35">
      <c r="A183" s="13">
        <v>180</v>
      </c>
      <c r="B183" s="13" t="s">
        <v>515</v>
      </c>
      <c r="C183" s="37">
        <v>0</v>
      </c>
      <c r="D183" s="37">
        <v>0</v>
      </c>
      <c r="E183" s="13" t="s">
        <v>215</v>
      </c>
      <c r="F183" s="13" t="s">
        <v>515</v>
      </c>
    </row>
    <row r="184" spans="1:6" ht="18" x14ac:dyDescent="0.35">
      <c r="A184" s="13">
        <v>181</v>
      </c>
      <c r="B184" s="13" t="s">
        <v>515</v>
      </c>
      <c r="C184" s="37">
        <v>0</v>
      </c>
      <c r="D184" s="37">
        <v>0</v>
      </c>
      <c r="E184" s="13" t="s">
        <v>215</v>
      </c>
      <c r="F184" s="13" t="s">
        <v>515</v>
      </c>
    </row>
    <row r="185" spans="1:6" ht="18" x14ac:dyDescent="0.35">
      <c r="A185" s="13">
        <v>182</v>
      </c>
      <c r="B185" s="13" t="s">
        <v>515</v>
      </c>
      <c r="C185" s="37">
        <v>0</v>
      </c>
      <c r="D185" s="37">
        <v>0</v>
      </c>
      <c r="E185" s="13" t="s">
        <v>215</v>
      </c>
      <c r="F185" s="13" t="s">
        <v>515</v>
      </c>
    </row>
    <row r="186" spans="1:6" ht="18" x14ac:dyDescent="0.35">
      <c r="A186" s="13">
        <v>183</v>
      </c>
      <c r="B186" s="13" t="s">
        <v>515</v>
      </c>
      <c r="C186" s="37">
        <v>0</v>
      </c>
      <c r="D186" s="37">
        <v>0</v>
      </c>
      <c r="E186" s="13" t="s">
        <v>215</v>
      </c>
      <c r="F186" s="13" t="s">
        <v>515</v>
      </c>
    </row>
    <row r="187" spans="1:6" ht="18" x14ac:dyDescent="0.35">
      <c r="A187" s="13">
        <v>184</v>
      </c>
      <c r="B187" s="13" t="s">
        <v>515</v>
      </c>
      <c r="C187" s="37">
        <v>0</v>
      </c>
      <c r="D187" s="37">
        <v>0</v>
      </c>
      <c r="E187" s="13" t="s">
        <v>215</v>
      </c>
      <c r="F187" s="13" t="s">
        <v>515</v>
      </c>
    </row>
    <row r="188" spans="1:6" ht="18" x14ac:dyDescent="0.35">
      <c r="A188" s="13">
        <v>185</v>
      </c>
      <c r="B188" s="13" t="s">
        <v>515</v>
      </c>
      <c r="C188" s="37">
        <v>0</v>
      </c>
      <c r="D188" s="37">
        <v>0</v>
      </c>
      <c r="E188" s="13" t="s">
        <v>215</v>
      </c>
      <c r="F188" s="13" t="s">
        <v>515</v>
      </c>
    </row>
    <row r="189" spans="1:6" ht="18" x14ac:dyDescent="0.35">
      <c r="A189" s="13">
        <v>186</v>
      </c>
      <c r="B189" s="13" t="s">
        <v>515</v>
      </c>
      <c r="C189" s="37">
        <v>0</v>
      </c>
      <c r="D189" s="37">
        <v>0</v>
      </c>
      <c r="E189" s="13" t="s">
        <v>215</v>
      </c>
      <c r="F189" s="13" t="s">
        <v>515</v>
      </c>
    </row>
    <row r="190" spans="1:6" ht="18" x14ac:dyDescent="0.35">
      <c r="A190" s="13">
        <v>187</v>
      </c>
      <c r="B190" s="13" t="s">
        <v>515</v>
      </c>
      <c r="C190" s="37">
        <v>0</v>
      </c>
      <c r="D190" s="37">
        <v>0</v>
      </c>
      <c r="E190" s="13" t="s">
        <v>215</v>
      </c>
      <c r="F190" s="13" t="s">
        <v>515</v>
      </c>
    </row>
    <row r="191" spans="1:6" ht="18" x14ac:dyDescent="0.35">
      <c r="A191" s="13">
        <v>188</v>
      </c>
      <c r="B191" s="13" t="s">
        <v>515</v>
      </c>
      <c r="C191" s="37">
        <v>0</v>
      </c>
      <c r="D191" s="37">
        <v>0</v>
      </c>
      <c r="E191" s="13" t="s">
        <v>215</v>
      </c>
      <c r="F191" s="13" t="s">
        <v>515</v>
      </c>
    </row>
    <row r="192" spans="1:6" ht="18" x14ac:dyDescent="0.35">
      <c r="A192" s="13">
        <v>189</v>
      </c>
      <c r="B192" s="13" t="s">
        <v>515</v>
      </c>
      <c r="C192" s="37">
        <v>0</v>
      </c>
      <c r="D192" s="37">
        <v>0</v>
      </c>
      <c r="E192" s="13" t="s">
        <v>215</v>
      </c>
      <c r="F192" s="13" t="s">
        <v>515</v>
      </c>
    </row>
    <row r="193" spans="1:6" ht="18" x14ac:dyDescent="0.35">
      <c r="A193" s="13">
        <v>190</v>
      </c>
      <c r="B193" s="13" t="s">
        <v>515</v>
      </c>
      <c r="C193" s="37">
        <v>0</v>
      </c>
      <c r="D193" s="37">
        <v>0</v>
      </c>
      <c r="E193" s="13" t="s">
        <v>215</v>
      </c>
      <c r="F193" s="13" t="s">
        <v>515</v>
      </c>
    </row>
    <row r="194" spans="1:6" ht="18" x14ac:dyDescent="0.35">
      <c r="A194" s="13">
        <v>191</v>
      </c>
      <c r="B194" s="13" t="s">
        <v>515</v>
      </c>
      <c r="C194" s="37">
        <v>0</v>
      </c>
      <c r="D194" s="37">
        <v>0</v>
      </c>
      <c r="E194" s="13" t="s">
        <v>215</v>
      </c>
      <c r="F194" s="13" t="s">
        <v>515</v>
      </c>
    </row>
    <row r="195" spans="1:6" ht="18" x14ac:dyDescent="0.35">
      <c r="A195" s="13">
        <v>192</v>
      </c>
      <c r="B195" s="13" t="s">
        <v>790</v>
      </c>
      <c r="C195" s="37">
        <v>4918.0200000000004</v>
      </c>
      <c r="D195" s="37">
        <v>3867.53</v>
      </c>
      <c r="E195" s="13" t="s">
        <v>215</v>
      </c>
      <c r="F195" s="13" t="s">
        <v>791</v>
      </c>
    </row>
    <row r="196" spans="1:6" ht="18" x14ac:dyDescent="0.35">
      <c r="A196" s="13">
        <v>193</v>
      </c>
      <c r="B196" s="13" t="s">
        <v>790</v>
      </c>
      <c r="C196" s="37">
        <v>3744.67</v>
      </c>
      <c r="D196" s="37">
        <v>2950.44</v>
      </c>
      <c r="E196" s="13" t="s">
        <v>215</v>
      </c>
      <c r="F196" s="13" t="s">
        <v>791</v>
      </c>
    </row>
    <row r="197" spans="1:6" ht="18" x14ac:dyDescent="0.35">
      <c r="A197" s="13">
        <v>194</v>
      </c>
      <c r="B197" s="13" t="s">
        <v>790</v>
      </c>
      <c r="C197" s="37">
        <v>0</v>
      </c>
      <c r="D197" s="37">
        <v>0</v>
      </c>
      <c r="E197" s="13" t="s">
        <v>215</v>
      </c>
      <c r="F197" s="13" t="s">
        <v>515</v>
      </c>
    </row>
    <row r="198" spans="1:6" ht="18" x14ac:dyDescent="0.35">
      <c r="A198" s="13">
        <v>195</v>
      </c>
      <c r="B198" s="13" t="s">
        <v>790</v>
      </c>
      <c r="C198" s="37">
        <v>4727.3900000000003</v>
      </c>
      <c r="D198" s="37">
        <v>3717.61</v>
      </c>
      <c r="E198" s="13" t="s">
        <v>215</v>
      </c>
      <c r="F198" s="13" t="s">
        <v>791</v>
      </c>
    </row>
    <row r="199" spans="1:6" ht="18" x14ac:dyDescent="0.35">
      <c r="A199" s="13">
        <v>196</v>
      </c>
      <c r="B199" s="13" t="s">
        <v>790</v>
      </c>
      <c r="C199" s="37">
        <v>4485.0200000000004</v>
      </c>
      <c r="D199" s="37">
        <v>3527.02</v>
      </c>
      <c r="E199" s="13" t="s">
        <v>215</v>
      </c>
      <c r="F199" s="13" t="s">
        <v>791</v>
      </c>
    </row>
    <row r="200" spans="1:6" ht="18" x14ac:dyDescent="0.35">
      <c r="A200" s="13">
        <v>197</v>
      </c>
      <c r="B200" s="13" t="s">
        <v>515</v>
      </c>
      <c r="C200" s="13">
        <v>0</v>
      </c>
      <c r="D200" s="13">
        <v>0</v>
      </c>
      <c r="E200" s="13" t="s">
        <v>215</v>
      </c>
      <c r="F200" s="13" t="s">
        <v>515</v>
      </c>
    </row>
    <row r="201" spans="1:6" ht="18" x14ac:dyDescent="0.35">
      <c r="A201" s="13">
        <v>198</v>
      </c>
      <c r="B201" s="13" t="s">
        <v>515</v>
      </c>
      <c r="C201" s="13">
        <v>0</v>
      </c>
      <c r="D201" s="13">
        <v>0</v>
      </c>
      <c r="E201" s="13" t="s">
        <v>215</v>
      </c>
      <c r="F201" s="13" t="s">
        <v>515</v>
      </c>
    </row>
    <row r="202" spans="1:6" ht="18" x14ac:dyDescent="0.35">
      <c r="A202" s="13">
        <v>199</v>
      </c>
      <c r="B202" s="13" t="s">
        <v>515</v>
      </c>
      <c r="C202" s="13">
        <v>0</v>
      </c>
      <c r="D202" s="13">
        <v>0</v>
      </c>
      <c r="E202" s="13" t="s">
        <v>215</v>
      </c>
      <c r="F202" s="13" t="s">
        <v>515</v>
      </c>
    </row>
    <row r="203" spans="1:6" ht="18" x14ac:dyDescent="0.35">
      <c r="A203" s="13">
        <v>200</v>
      </c>
      <c r="B203" s="13" t="s">
        <v>515</v>
      </c>
      <c r="C203" s="13">
        <v>0</v>
      </c>
      <c r="D203" s="13">
        <v>0</v>
      </c>
      <c r="E203" s="13" t="s">
        <v>215</v>
      </c>
      <c r="F203" s="13" t="s">
        <v>515</v>
      </c>
    </row>
    <row r="204" spans="1:6" ht="18" x14ac:dyDescent="0.35">
      <c r="A204" s="13">
        <v>201</v>
      </c>
      <c r="B204" s="13" t="s">
        <v>515</v>
      </c>
      <c r="C204" s="13">
        <v>0</v>
      </c>
      <c r="D204" s="13">
        <v>0</v>
      </c>
      <c r="E204" s="13" t="s">
        <v>215</v>
      </c>
      <c r="F204" s="13" t="s">
        <v>515</v>
      </c>
    </row>
    <row r="205" spans="1:6" ht="18" x14ac:dyDescent="0.35">
      <c r="A205" s="13">
        <v>202</v>
      </c>
      <c r="B205" s="13" t="s">
        <v>515</v>
      </c>
      <c r="C205" s="13">
        <v>0</v>
      </c>
      <c r="D205" s="13">
        <v>0</v>
      </c>
      <c r="E205" s="13" t="s">
        <v>215</v>
      </c>
      <c r="F205" s="13" t="s">
        <v>515</v>
      </c>
    </row>
    <row r="206" spans="1:6" ht="18" x14ac:dyDescent="0.35">
      <c r="A206" s="13">
        <v>203</v>
      </c>
      <c r="B206" s="13" t="s">
        <v>515</v>
      </c>
      <c r="C206" s="13">
        <v>0</v>
      </c>
      <c r="D206" s="13">
        <v>0</v>
      </c>
      <c r="E206" s="13" t="s">
        <v>215</v>
      </c>
      <c r="F206" s="13" t="s">
        <v>515</v>
      </c>
    </row>
    <row r="207" spans="1:6" ht="18" x14ac:dyDescent="0.35">
      <c r="A207" s="13">
        <v>204</v>
      </c>
      <c r="B207" s="13" t="s">
        <v>515</v>
      </c>
      <c r="C207" s="13">
        <v>0</v>
      </c>
      <c r="D207" s="13">
        <v>0</v>
      </c>
      <c r="E207" s="13" t="s">
        <v>215</v>
      </c>
      <c r="F207" s="13" t="s">
        <v>515</v>
      </c>
    </row>
    <row r="208" spans="1:6" ht="18" x14ac:dyDescent="0.35">
      <c r="A208" s="13">
        <v>205</v>
      </c>
      <c r="B208" s="13" t="s">
        <v>515</v>
      </c>
      <c r="C208" s="13">
        <v>0</v>
      </c>
      <c r="D208" s="13">
        <v>0</v>
      </c>
      <c r="E208" s="13" t="s">
        <v>215</v>
      </c>
      <c r="F208" s="13" t="s">
        <v>515</v>
      </c>
    </row>
    <row r="209" spans="1:6" ht="18" x14ac:dyDescent="0.35">
      <c r="A209" s="13">
        <v>206</v>
      </c>
      <c r="B209" s="13" t="s">
        <v>515</v>
      </c>
      <c r="C209" s="13">
        <v>0</v>
      </c>
      <c r="D209" s="13">
        <v>0</v>
      </c>
      <c r="E209" s="13" t="s">
        <v>215</v>
      </c>
      <c r="F209" s="13" t="s">
        <v>515</v>
      </c>
    </row>
    <row r="210" spans="1:6" ht="18" x14ac:dyDescent="0.35">
      <c r="A210" s="13">
        <v>207</v>
      </c>
      <c r="B210" s="13" t="s">
        <v>515</v>
      </c>
      <c r="C210" s="13">
        <v>0</v>
      </c>
      <c r="D210" s="13">
        <v>0</v>
      </c>
      <c r="E210" s="13" t="s">
        <v>215</v>
      </c>
      <c r="F210" s="13" t="s">
        <v>515</v>
      </c>
    </row>
    <row r="211" spans="1:6" ht="18" x14ac:dyDescent="0.35">
      <c r="A211" s="13">
        <v>208</v>
      </c>
      <c r="B211" s="13" t="s">
        <v>515</v>
      </c>
      <c r="C211" s="13">
        <v>0</v>
      </c>
      <c r="D211" s="13">
        <v>0</v>
      </c>
      <c r="E211" s="13" t="s">
        <v>215</v>
      </c>
      <c r="F211" s="13" t="s">
        <v>515</v>
      </c>
    </row>
    <row r="212" spans="1:6" ht="18" x14ac:dyDescent="0.35">
      <c r="A212" s="13">
        <v>209</v>
      </c>
      <c r="B212" s="13" t="s">
        <v>515</v>
      </c>
      <c r="C212" s="13">
        <v>0</v>
      </c>
      <c r="D212" s="13">
        <v>0</v>
      </c>
      <c r="E212" s="13" t="s">
        <v>215</v>
      </c>
      <c r="F212" s="13" t="s">
        <v>515</v>
      </c>
    </row>
    <row r="213" spans="1:6" ht="18" x14ac:dyDescent="0.35">
      <c r="A213" s="13">
        <v>210</v>
      </c>
      <c r="B213" s="13" t="s">
        <v>515</v>
      </c>
      <c r="C213" s="13">
        <v>0</v>
      </c>
      <c r="D213" s="13">
        <v>0</v>
      </c>
      <c r="E213" s="13" t="s">
        <v>215</v>
      </c>
      <c r="F213" s="13" t="s">
        <v>515</v>
      </c>
    </row>
    <row r="214" spans="1:6" ht="18" x14ac:dyDescent="0.35">
      <c r="A214" s="13">
        <v>211</v>
      </c>
      <c r="B214" s="13" t="s">
        <v>515</v>
      </c>
      <c r="C214" s="13">
        <v>0</v>
      </c>
      <c r="D214" s="13">
        <v>0</v>
      </c>
      <c r="E214" s="13" t="s">
        <v>215</v>
      </c>
      <c r="F214" s="13" t="s">
        <v>515</v>
      </c>
    </row>
    <row r="215" spans="1:6" ht="18" x14ac:dyDescent="0.35">
      <c r="A215" s="13">
        <v>212</v>
      </c>
      <c r="B215" s="13" t="s">
        <v>515</v>
      </c>
      <c r="C215" s="13">
        <v>0</v>
      </c>
      <c r="D215" s="13">
        <v>0</v>
      </c>
      <c r="E215" s="13" t="s">
        <v>215</v>
      </c>
      <c r="F215" s="13" t="s">
        <v>515</v>
      </c>
    </row>
    <row r="216" spans="1:6" ht="18" x14ac:dyDescent="0.35">
      <c r="A216" s="13">
        <v>213</v>
      </c>
      <c r="B216" s="13" t="s">
        <v>515</v>
      </c>
      <c r="C216" s="13">
        <v>0</v>
      </c>
      <c r="D216" s="13">
        <v>0</v>
      </c>
      <c r="E216" s="13" t="s">
        <v>215</v>
      </c>
      <c r="F216" s="13" t="s">
        <v>515</v>
      </c>
    </row>
    <row r="217" spans="1:6" ht="18" x14ac:dyDescent="0.35">
      <c r="A217" s="13">
        <v>214</v>
      </c>
      <c r="B217" s="13" t="s">
        <v>515</v>
      </c>
      <c r="C217" s="13">
        <v>0</v>
      </c>
      <c r="D217" s="13">
        <v>0</v>
      </c>
      <c r="E217" s="13" t="s">
        <v>215</v>
      </c>
      <c r="F217" s="13" t="s">
        <v>515</v>
      </c>
    </row>
    <row r="218" spans="1:6" ht="18" x14ac:dyDescent="0.35">
      <c r="A218" s="13">
        <v>215</v>
      </c>
      <c r="B218" s="13" t="s">
        <v>515</v>
      </c>
      <c r="C218" s="13">
        <v>0</v>
      </c>
      <c r="D218" s="13">
        <v>0</v>
      </c>
      <c r="E218" s="13" t="s">
        <v>215</v>
      </c>
      <c r="F218" s="13" t="s">
        <v>515</v>
      </c>
    </row>
    <row r="219" spans="1:6" ht="18" x14ac:dyDescent="0.35">
      <c r="A219" s="13">
        <v>216</v>
      </c>
      <c r="B219" s="13" t="s">
        <v>515</v>
      </c>
      <c r="C219" s="13">
        <v>0</v>
      </c>
      <c r="D219" s="13">
        <v>0</v>
      </c>
      <c r="E219" s="13" t="s">
        <v>215</v>
      </c>
      <c r="F219" s="13" t="s">
        <v>515</v>
      </c>
    </row>
    <row r="220" spans="1:6" ht="18" x14ac:dyDescent="0.35">
      <c r="A220" s="13">
        <v>217</v>
      </c>
      <c r="B220" s="13" t="s">
        <v>515</v>
      </c>
      <c r="C220" s="13">
        <v>0</v>
      </c>
      <c r="D220" s="13">
        <v>0</v>
      </c>
      <c r="E220" s="13" t="s">
        <v>215</v>
      </c>
      <c r="F220" s="13" t="s">
        <v>515</v>
      </c>
    </row>
    <row r="221" spans="1:6" ht="18" x14ac:dyDescent="0.35">
      <c r="A221" s="13">
        <v>218</v>
      </c>
      <c r="B221" s="13" t="s">
        <v>515</v>
      </c>
      <c r="C221" s="13">
        <v>0</v>
      </c>
      <c r="D221" s="13">
        <v>0</v>
      </c>
      <c r="E221" s="13" t="s">
        <v>215</v>
      </c>
      <c r="F221" s="13" t="s">
        <v>515</v>
      </c>
    </row>
    <row r="222" spans="1:6" ht="18" x14ac:dyDescent="0.35">
      <c r="A222" s="13">
        <v>219</v>
      </c>
      <c r="B222" s="13" t="s">
        <v>515</v>
      </c>
      <c r="C222" s="13">
        <v>0</v>
      </c>
      <c r="D222" s="13">
        <v>0</v>
      </c>
      <c r="E222" s="13" t="s">
        <v>215</v>
      </c>
      <c r="F222" s="13" t="s">
        <v>515</v>
      </c>
    </row>
    <row r="223" spans="1:6" ht="18" x14ac:dyDescent="0.35">
      <c r="A223" s="13"/>
    </row>
    <row r="224" spans="1:6" ht="18" x14ac:dyDescent="0.35">
      <c r="A224" s="13"/>
    </row>
    <row r="225" spans="1:1" ht="18" x14ac:dyDescent="0.35">
      <c r="A225" s="13"/>
    </row>
    <row r="226" spans="1:1" ht="18" x14ac:dyDescent="0.35">
      <c r="A226" s="13"/>
    </row>
    <row r="227" spans="1:1" ht="18" x14ac:dyDescent="0.35">
      <c r="A227" s="13"/>
    </row>
    <row r="228" spans="1:1" ht="18" x14ac:dyDescent="0.35">
      <c r="A228" s="13"/>
    </row>
    <row r="229" spans="1:1" ht="18" x14ac:dyDescent="0.35">
      <c r="A229" s="13"/>
    </row>
    <row r="230" spans="1:1" ht="18" x14ac:dyDescent="0.35">
      <c r="A230" s="13"/>
    </row>
    <row r="231" spans="1:1" ht="18" x14ac:dyDescent="0.35">
      <c r="A231" s="13"/>
    </row>
    <row r="232" spans="1:1" ht="18" x14ac:dyDescent="0.35">
      <c r="A232" s="13"/>
    </row>
    <row r="233" spans="1:1" ht="18" x14ac:dyDescent="0.35">
      <c r="A233" s="13"/>
    </row>
    <row r="234" spans="1:1" ht="18" x14ac:dyDescent="0.35">
      <c r="A234" s="13"/>
    </row>
    <row r="235" spans="1:1" ht="18" x14ac:dyDescent="0.35">
      <c r="A235" s="13"/>
    </row>
    <row r="236" spans="1:1" ht="18" x14ac:dyDescent="0.35">
      <c r="A236" s="13"/>
    </row>
    <row r="237" spans="1:1" ht="18" x14ac:dyDescent="0.35">
      <c r="A237" s="13"/>
    </row>
    <row r="238" spans="1:1" ht="18" x14ac:dyDescent="0.35">
      <c r="A238" s="13"/>
    </row>
    <row r="239" spans="1:1" ht="18" x14ac:dyDescent="0.35">
      <c r="A239" s="13"/>
    </row>
    <row r="240" spans="1:1" ht="18" x14ac:dyDescent="0.35">
      <c r="A240" s="13"/>
    </row>
    <row r="241" spans="1:1" ht="18" x14ac:dyDescent="0.35">
      <c r="A241" s="13"/>
    </row>
    <row r="242" spans="1:1" ht="18" x14ac:dyDescent="0.35">
      <c r="A242" s="13"/>
    </row>
    <row r="243" spans="1:1" ht="18" x14ac:dyDescent="0.35">
      <c r="A243" s="13"/>
    </row>
    <row r="244" spans="1:1" ht="18" x14ac:dyDescent="0.35">
      <c r="A244" s="13"/>
    </row>
    <row r="245" spans="1:1" ht="18" x14ac:dyDescent="0.35">
      <c r="A245" s="13"/>
    </row>
    <row r="246" spans="1:1" ht="18" x14ac:dyDescent="0.35">
      <c r="A246" s="13"/>
    </row>
    <row r="247" spans="1:1" ht="18" x14ac:dyDescent="0.35">
      <c r="A247" s="13"/>
    </row>
    <row r="248" spans="1:1" ht="18" x14ac:dyDescent="0.35">
      <c r="A248" s="13"/>
    </row>
    <row r="249" spans="1:1" ht="18" x14ac:dyDescent="0.35">
      <c r="A249" s="13"/>
    </row>
    <row r="250" spans="1:1" ht="18" x14ac:dyDescent="0.35">
      <c r="A250" s="13"/>
    </row>
    <row r="251" spans="1:1" ht="18" x14ac:dyDescent="0.35">
      <c r="A251" s="13"/>
    </row>
    <row r="252" spans="1:1" ht="18" x14ac:dyDescent="0.35">
      <c r="A252" s="13"/>
    </row>
    <row r="253" spans="1:1" ht="18" x14ac:dyDescent="0.35">
      <c r="A253" s="13"/>
    </row>
    <row r="254" spans="1:1" ht="18" x14ac:dyDescent="0.35">
      <c r="A254" s="13"/>
    </row>
    <row r="255" spans="1:1" ht="18" x14ac:dyDescent="0.35">
      <c r="A255" s="13"/>
    </row>
    <row r="256" spans="1:1" ht="18" x14ac:dyDescent="0.35">
      <c r="A256" s="13"/>
    </row>
    <row r="257" spans="1:1" ht="18" x14ac:dyDescent="0.35">
      <c r="A257" s="13"/>
    </row>
    <row r="258" spans="1:1" ht="18" x14ac:dyDescent="0.35">
      <c r="A258" s="13"/>
    </row>
    <row r="259" spans="1:1" ht="18" x14ac:dyDescent="0.35">
      <c r="A259" s="13"/>
    </row>
    <row r="260" spans="1:1" ht="18" x14ac:dyDescent="0.35">
      <c r="A260" s="13"/>
    </row>
    <row r="261" spans="1:1" ht="18" x14ac:dyDescent="0.35">
      <c r="A261" s="13"/>
    </row>
    <row r="262" spans="1:1" ht="18" x14ac:dyDescent="0.35">
      <c r="A262" s="13"/>
    </row>
    <row r="263" spans="1:1" ht="18" x14ac:dyDescent="0.35">
      <c r="A263" s="13"/>
    </row>
    <row r="264" spans="1:1" ht="18" x14ac:dyDescent="0.35">
      <c r="A264" s="13"/>
    </row>
    <row r="265" spans="1:1" ht="18" x14ac:dyDescent="0.35">
      <c r="A265" s="13"/>
    </row>
    <row r="266" spans="1:1" ht="18" x14ac:dyDescent="0.35">
      <c r="A266" s="13"/>
    </row>
    <row r="267" spans="1:1" ht="18" x14ac:dyDescent="0.35">
      <c r="A267" s="13"/>
    </row>
    <row r="268" spans="1:1" ht="18" x14ac:dyDescent="0.35">
      <c r="A268" s="13"/>
    </row>
    <row r="269" spans="1:1" ht="18" x14ac:dyDescent="0.35">
      <c r="A269" s="13"/>
    </row>
    <row r="270" spans="1:1" ht="18" x14ac:dyDescent="0.35">
      <c r="A270" s="13"/>
    </row>
    <row r="271" spans="1:1" ht="18" x14ac:dyDescent="0.35">
      <c r="A271" s="13"/>
    </row>
    <row r="272" spans="1:1" ht="18" x14ac:dyDescent="0.35">
      <c r="A272" s="13"/>
    </row>
    <row r="273" spans="1:1" ht="18" x14ac:dyDescent="0.35">
      <c r="A273" s="13"/>
    </row>
    <row r="274" spans="1:1" ht="18" x14ac:dyDescent="0.35">
      <c r="A274" s="13"/>
    </row>
    <row r="275" spans="1:1" ht="18" x14ac:dyDescent="0.35">
      <c r="A275" s="13"/>
    </row>
    <row r="276" spans="1:1" ht="18" x14ac:dyDescent="0.35">
      <c r="A276" s="13"/>
    </row>
    <row r="277" spans="1:1" ht="18" x14ac:dyDescent="0.35">
      <c r="A277" s="13"/>
    </row>
    <row r="278" spans="1:1" ht="18" x14ac:dyDescent="0.35">
      <c r="A278" s="13"/>
    </row>
    <row r="279" spans="1:1" ht="18" x14ac:dyDescent="0.35">
      <c r="A279" s="13"/>
    </row>
    <row r="280" spans="1:1" ht="18" x14ac:dyDescent="0.35">
      <c r="A280" s="13"/>
    </row>
    <row r="281" spans="1:1" ht="18" x14ac:dyDescent="0.35">
      <c r="A281" s="13"/>
    </row>
    <row r="282" spans="1:1" ht="18" x14ac:dyDescent="0.35">
      <c r="A282" s="13"/>
    </row>
    <row r="283" spans="1:1" ht="18" x14ac:dyDescent="0.35">
      <c r="A283" s="13"/>
    </row>
    <row r="284" spans="1:1" ht="18" x14ac:dyDescent="0.35">
      <c r="A284" s="13"/>
    </row>
    <row r="285" spans="1:1" ht="18" x14ac:dyDescent="0.35">
      <c r="A285" s="13"/>
    </row>
    <row r="286" spans="1:1" ht="18" x14ac:dyDescent="0.35">
      <c r="A286" s="13"/>
    </row>
    <row r="287" spans="1:1" ht="18" x14ac:dyDescent="0.35">
      <c r="A287" s="13"/>
    </row>
    <row r="288" spans="1:1" ht="18" x14ac:dyDescent="0.35">
      <c r="A288" s="13"/>
    </row>
    <row r="289" spans="1:1" ht="18" x14ac:dyDescent="0.35">
      <c r="A289" s="13"/>
    </row>
    <row r="290" spans="1:1" ht="18" x14ac:dyDescent="0.35">
      <c r="A290" s="13"/>
    </row>
    <row r="291" spans="1:1" ht="18" x14ac:dyDescent="0.35">
      <c r="A291" s="13"/>
    </row>
    <row r="292" spans="1:1" ht="18" x14ac:dyDescent="0.35">
      <c r="A292" s="13"/>
    </row>
    <row r="293" spans="1:1" ht="18" x14ac:dyDescent="0.35">
      <c r="A293" s="13"/>
    </row>
    <row r="294" spans="1:1" ht="18" x14ac:dyDescent="0.35">
      <c r="A294" s="13"/>
    </row>
    <row r="295" spans="1:1" ht="18" x14ac:dyDescent="0.35">
      <c r="A295" s="13"/>
    </row>
    <row r="296" spans="1:1" ht="18" x14ac:dyDescent="0.35">
      <c r="A296" s="13"/>
    </row>
    <row r="297" spans="1:1" ht="18" x14ac:dyDescent="0.35">
      <c r="A297" s="13"/>
    </row>
    <row r="298" spans="1:1" ht="18" x14ac:dyDescent="0.35">
      <c r="A298" s="13"/>
    </row>
    <row r="299" spans="1:1" ht="18" x14ac:dyDescent="0.35">
      <c r="A299" s="13"/>
    </row>
    <row r="300" spans="1:1" ht="18" x14ac:dyDescent="0.35">
      <c r="A300" s="13"/>
    </row>
    <row r="301" spans="1:1" ht="18" x14ac:dyDescent="0.35">
      <c r="A301" s="13"/>
    </row>
    <row r="302" spans="1:1" ht="18" x14ac:dyDescent="0.35">
      <c r="A302" s="13"/>
    </row>
    <row r="303" spans="1:1" ht="18" x14ac:dyDescent="0.35">
      <c r="A303" s="13"/>
    </row>
    <row r="304" spans="1:1" ht="18" x14ac:dyDescent="0.35">
      <c r="A304" s="13"/>
    </row>
    <row r="305" spans="1:1" ht="18" x14ac:dyDescent="0.35">
      <c r="A305" s="13"/>
    </row>
    <row r="306" spans="1:1" ht="18" x14ac:dyDescent="0.35">
      <c r="A306" s="13"/>
    </row>
    <row r="307" spans="1:1" ht="18" x14ac:dyDescent="0.35">
      <c r="A307" s="13"/>
    </row>
    <row r="308" spans="1:1" ht="18" x14ac:dyDescent="0.35">
      <c r="A308" s="13"/>
    </row>
    <row r="309" spans="1:1" ht="18" x14ac:dyDescent="0.35">
      <c r="A309" s="13"/>
    </row>
    <row r="310" spans="1:1" ht="18" x14ac:dyDescent="0.35">
      <c r="A310" s="13"/>
    </row>
    <row r="311" spans="1:1" ht="18" x14ac:dyDescent="0.35">
      <c r="A311" s="13"/>
    </row>
    <row r="312" spans="1:1" ht="18" x14ac:dyDescent="0.35">
      <c r="A312" s="13"/>
    </row>
    <row r="313" spans="1:1" ht="18" x14ac:dyDescent="0.35">
      <c r="A313" s="13"/>
    </row>
    <row r="314" spans="1:1" ht="18" x14ac:dyDescent="0.35">
      <c r="A314" s="13"/>
    </row>
    <row r="315" spans="1:1" ht="18" x14ac:dyDescent="0.35">
      <c r="A315" s="13"/>
    </row>
    <row r="316" spans="1:1" ht="18" x14ac:dyDescent="0.35">
      <c r="A316" s="13"/>
    </row>
    <row r="317" spans="1:1" ht="18" x14ac:dyDescent="0.35">
      <c r="A317" s="13"/>
    </row>
    <row r="318" spans="1:1" ht="18" x14ac:dyDescent="0.35">
      <c r="A318" s="13"/>
    </row>
    <row r="319" spans="1:1" ht="18" x14ac:dyDescent="0.35">
      <c r="A319" s="13"/>
    </row>
    <row r="320" spans="1:1" ht="18" x14ac:dyDescent="0.35">
      <c r="A320" s="13"/>
    </row>
    <row r="321" spans="1:1" ht="18" x14ac:dyDescent="0.35">
      <c r="A321" s="13"/>
    </row>
    <row r="322" spans="1:1" ht="18" x14ac:dyDescent="0.35">
      <c r="A322" s="13"/>
    </row>
    <row r="323" spans="1:1" ht="18" x14ac:dyDescent="0.35">
      <c r="A323" s="13"/>
    </row>
    <row r="324" spans="1:1" ht="18" x14ac:dyDescent="0.35">
      <c r="A324" s="13"/>
    </row>
    <row r="325" spans="1:1" ht="18" x14ac:dyDescent="0.35">
      <c r="A325" s="13"/>
    </row>
    <row r="326" spans="1:1" ht="18" x14ac:dyDescent="0.35">
      <c r="A326" s="13"/>
    </row>
    <row r="327" spans="1:1" ht="18" x14ac:dyDescent="0.35">
      <c r="A327" s="13"/>
    </row>
    <row r="328" spans="1:1" ht="18" x14ac:dyDescent="0.35">
      <c r="A328" s="13"/>
    </row>
    <row r="329" spans="1:1" ht="18" x14ac:dyDescent="0.35">
      <c r="A329" s="13"/>
    </row>
    <row r="330" spans="1:1" ht="18" x14ac:dyDescent="0.35">
      <c r="A330" s="13"/>
    </row>
    <row r="331" spans="1:1" ht="18" x14ac:dyDescent="0.35">
      <c r="A331" s="13"/>
    </row>
    <row r="332" spans="1:1" ht="18" x14ac:dyDescent="0.35">
      <c r="A332" s="13"/>
    </row>
    <row r="333" spans="1:1" ht="18" x14ac:dyDescent="0.35">
      <c r="A333" s="13"/>
    </row>
    <row r="334" spans="1:1" ht="18" x14ac:dyDescent="0.35">
      <c r="A334" s="13"/>
    </row>
    <row r="335" spans="1:1" ht="18" x14ac:dyDescent="0.35">
      <c r="A335" s="13"/>
    </row>
    <row r="336" spans="1:1" ht="18" x14ac:dyDescent="0.35">
      <c r="A336" s="13"/>
    </row>
    <row r="337" spans="1:1" ht="18" x14ac:dyDescent="0.35">
      <c r="A337" s="13"/>
    </row>
    <row r="338" spans="1:1" ht="18" x14ac:dyDescent="0.35">
      <c r="A338" s="13"/>
    </row>
    <row r="339" spans="1:1" ht="18" x14ac:dyDescent="0.35">
      <c r="A339" s="13"/>
    </row>
    <row r="340" spans="1:1" ht="18" x14ac:dyDescent="0.35">
      <c r="A340" s="13"/>
    </row>
    <row r="341" spans="1:1" ht="18" x14ac:dyDescent="0.35">
      <c r="A341" s="13"/>
    </row>
    <row r="342" spans="1:1" ht="18" x14ac:dyDescent="0.35">
      <c r="A342" s="13"/>
    </row>
    <row r="343" spans="1:1" ht="18" x14ac:dyDescent="0.35">
      <c r="A343" s="13"/>
    </row>
    <row r="344" spans="1:1" ht="18" x14ac:dyDescent="0.35">
      <c r="A344" s="13"/>
    </row>
    <row r="345" spans="1:1" ht="18" x14ac:dyDescent="0.35">
      <c r="A345" s="13"/>
    </row>
    <row r="346" spans="1:1" ht="18" x14ac:dyDescent="0.35">
      <c r="A346" s="13"/>
    </row>
    <row r="347" spans="1:1" ht="18" x14ac:dyDescent="0.35">
      <c r="A347" s="13"/>
    </row>
    <row r="348" spans="1:1" ht="18" x14ac:dyDescent="0.35">
      <c r="A348" s="13"/>
    </row>
    <row r="349" spans="1:1" ht="18" x14ac:dyDescent="0.35">
      <c r="A349" s="13"/>
    </row>
    <row r="350" spans="1:1" ht="18" x14ac:dyDescent="0.35">
      <c r="A350" s="13"/>
    </row>
    <row r="351" spans="1:1" ht="18" x14ac:dyDescent="0.35">
      <c r="A351" s="13"/>
    </row>
    <row r="352" spans="1:1" ht="18" x14ac:dyDescent="0.35">
      <c r="A352" s="13"/>
    </row>
    <row r="353" spans="1:1" ht="18" x14ac:dyDescent="0.35">
      <c r="A353" s="13"/>
    </row>
    <row r="354" spans="1:1" ht="18" x14ac:dyDescent="0.35">
      <c r="A354" s="13"/>
    </row>
    <row r="355" spans="1:1" ht="18" x14ac:dyDescent="0.35">
      <c r="A355" s="13"/>
    </row>
    <row r="356" spans="1:1" ht="18" x14ac:dyDescent="0.35">
      <c r="A356" s="13"/>
    </row>
    <row r="357" spans="1:1" ht="18" x14ac:dyDescent="0.35">
      <c r="A357" s="13"/>
    </row>
    <row r="358" spans="1:1" ht="18" x14ac:dyDescent="0.35">
      <c r="A358" s="13"/>
    </row>
    <row r="359" spans="1:1" ht="18" x14ac:dyDescent="0.35">
      <c r="A359" s="13"/>
    </row>
    <row r="360" spans="1:1" ht="18" x14ac:dyDescent="0.35">
      <c r="A360" s="13"/>
    </row>
    <row r="361" spans="1:1" ht="18" x14ac:dyDescent="0.35">
      <c r="A361" s="13"/>
    </row>
    <row r="362" spans="1:1" ht="18" x14ac:dyDescent="0.35">
      <c r="A362" s="13"/>
    </row>
    <row r="363" spans="1:1" ht="18" x14ac:dyDescent="0.35">
      <c r="A363" s="13"/>
    </row>
    <row r="364" spans="1:1" ht="18" x14ac:dyDescent="0.35">
      <c r="A364" s="13"/>
    </row>
    <row r="365" spans="1:1" ht="18" x14ac:dyDescent="0.35">
      <c r="A365" s="13"/>
    </row>
    <row r="366" spans="1:1" ht="18" x14ac:dyDescent="0.35">
      <c r="A366" s="13"/>
    </row>
    <row r="367" spans="1:1" ht="18" x14ac:dyDescent="0.35">
      <c r="A367" s="13"/>
    </row>
    <row r="368" spans="1:1" ht="18" x14ac:dyDescent="0.35">
      <c r="A368" s="13"/>
    </row>
    <row r="369" spans="1:1" ht="18" x14ac:dyDescent="0.35">
      <c r="A369" s="13"/>
    </row>
    <row r="370" spans="1:1" ht="18" x14ac:dyDescent="0.35">
      <c r="A370" s="13"/>
    </row>
    <row r="371" spans="1:1" ht="18" x14ac:dyDescent="0.35">
      <c r="A371" s="13"/>
    </row>
    <row r="372" spans="1:1" ht="18" x14ac:dyDescent="0.35">
      <c r="A372" s="13"/>
    </row>
    <row r="373" spans="1:1" ht="18" x14ac:dyDescent="0.35">
      <c r="A373" s="13"/>
    </row>
    <row r="374" spans="1:1" ht="18" x14ac:dyDescent="0.35">
      <c r="A374" s="13"/>
    </row>
    <row r="375" spans="1:1" ht="18" x14ac:dyDescent="0.35">
      <c r="A375" s="13"/>
    </row>
    <row r="376" spans="1:1" ht="18" x14ac:dyDescent="0.35">
      <c r="A376" s="13"/>
    </row>
    <row r="377" spans="1:1" ht="18" x14ac:dyDescent="0.35">
      <c r="A377" s="13"/>
    </row>
    <row r="378" spans="1:1" ht="18" x14ac:dyDescent="0.35">
      <c r="A378" s="13"/>
    </row>
    <row r="379" spans="1:1" ht="18" x14ac:dyDescent="0.35">
      <c r="A379" s="13"/>
    </row>
    <row r="380" spans="1:1" ht="18" x14ac:dyDescent="0.35">
      <c r="A380" s="13"/>
    </row>
    <row r="381" spans="1:1" ht="18" x14ac:dyDescent="0.35">
      <c r="A381" s="13"/>
    </row>
    <row r="382" spans="1:1" ht="18" x14ac:dyDescent="0.35">
      <c r="A382" s="13"/>
    </row>
    <row r="383" spans="1:1" ht="18" x14ac:dyDescent="0.35">
      <c r="A383" s="13"/>
    </row>
    <row r="384" spans="1:1" ht="18" x14ac:dyDescent="0.35">
      <c r="A384" s="13"/>
    </row>
    <row r="385" spans="1:1" ht="18" x14ac:dyDescent="0.35">
      <c r="A385" s="13"/>
    </row>
    <row r="386" spans="1:1" ht="18" x14ac:dyDescent="0.35">
      <c r="A386" s="13"/>
    </row>
    <row r="387" spans="1:1" ht="18" x14ac:dyDescent="0.35">
      <c r="A387" s="13"/>
    </row>
    <row r="388" spans="1:1" ht="18" x14ac:dyDescent="0.35">
      <c r="A388" s="13"/>
    </row>
    <row r="389" spans="1:1" ht="18" x14ac:dyDescent="0.35">
      <c r="A389" s="13"/>
    </row>
    <row r="390" spans="1:1" ht="18" x14ac:dyDescent="0.35">
      <c r="A390" s="13"/>
    </row>
    <row r="391" spans="1:1" ht="18" x14ac:dyDescent="0.35">
      <c r="A391" s="13"/>
    </row>
    <row r="392" spans="1:1" ht="18" x14ac:dyDescent="0.35">
      <c r="A392" s="13"/>
    </row>
    <row r="393" spans="1:1" ht="18" x14ac:dyDescent="0.35">
      <c r="A393" s="13"/>
    </row>
    <row r="394" spans="1:1" ht="18" x14ac:dyDescent="0.35">
      <c r="A394" s="13"/>
    </row>
    <row r="395" spans="1:1" ht="18" x14ac:dyDescent="0.35">
      <c r="A395" s="13"/>
    </row>
    <row r="396" spans="1:1" ht="18" x14ac:dyDescent="0.35">
      <c r="A396" s="13"/>
    </row>
    <row r="397" spans="1:1" ht="18" x14ac:dyDescent="0.35">
      <c r="A397" s="13"/>
    </row>
    <row r="398" spans="1:1" ht="18" x14ac:dyDescent="0.35">
      <c r="A398" s="13"/>
    </row>
    <row r="399" spans="1:1" ht="18" x14ac:dyDescent="0.35">
      <c r="A399" s="13"/>
    </row>
    <row r="400" spans="1:1" ht="18" x14ac:dyDescent="0.35">
      <c r="A400" s="13"/>
    </row>
    <row r="401" spans="1:1" ht="18" x14ac:dyDescent="0.35">
      <c r="A401" s="13"/>
    </row>
    <row r="402" spans="1:1" ht="18" x14ac:dyDescent="0.35">
      <c r="A402" s="13"/>
    </row>
    <row r="403" spans="1:1" ht="18" x14ac:dyDescent="0.35">
      <c r="A403" s="13"/>
    </row>
    <row r="404" spans="1:1" ht="18" x14ac:dyDescent="0.35">
      <c r="A404" s="13"/>
    </row>
    <row r="405" spans="1:1" ht="18" x14ac:dyDescent="0.35">
      <c r="A405" s="13"/>
    </row>
    <row r="406" spans="1:1" ht="18" x14ac:dyDescent="0.35">
      <c r="A406" s="13"/>
    </row>
    <row r="407" spans="1:1" ht="18" x14ac:dyDescent="0.35">
      <c r="A407" s="13"/>
    </row>
    <row r="408" spans="1:1" ht="18" x14ac:dyDescent="0.35">
      <c r="A408" s="13"/>
    </row>
    <row r="409" spans="1:1" ht="18" x14ac:dyDescent="0.35">
      <c r="A409" s="13"/>
    </row>
    <row r="410" spans="1:1" ht="18" x14ac:dyDescent="0.35">
      <c r="A410" s="13"/>
    </row>
    <row r="411" spans="1:1" ht="18" x14ac:dyDescent="0.35">
      <c r="A411" s="13"/>
    </row>
    <row r="412" spans="1:1" ht="18" x14ac:dyDescent="0.35">
      <c r="A412" s="13"/>
    </row>
    <row r="413" spans="1:1" ht="18" x14ac:dyDescent="0.35">
      <c r="A413" s="13"/>
    </row>
    <row r="414" spans="1:1" ht="18" x14ac:dyDescent="0.35">
      <c r="A414" s="13"/>
    </row>
    <row r="415" spans="1:1" ht="18" x14ac:dyDescent="0.35">
      <c r="A415" s="13"/>
    </row>
    <row r="416" spans="1:1" ht="18" x14ac:dyDescent="0.35">
      <c r="A416" s="13"/>
    </row>
    <row r="417" spans="1:1" ht="18" x14ac:dyDescent="0.35">
      <c r="A417" s="13"/>
    </row>
    <row r="418" spans="1:1" ht="18" x14ac:dyDescent="0.35">
      <c r="A418" s="13"/>
    </row>
    <row r="419" spans="1:1" ht="18" x14ac:dyDescent="0.35">
      <c r="A419" s="13"/>
    </row>
    <row r="420" spans="1:1" ht="18" x14ac:dyDescent="0.35">
      <c r="A420" s="13"/>
    </row>
    <row r="421" spans="1:1" ht="18" x14ac:dyDescent="0.35">
      <c r="A421" s="13"/>
    </row>
    <row r="422" spans="1:1" ht="18" x14ac:dyDescent="0.35">
      <c r="A422" s="13"/>
    </row>
    <row r="423" spans="1:1" ht="18" x14ac:dyDescent="0.35">
      <c r="A423" s="13"/>
    </row>
    <row r="424" spans="1:1" ht="18" x14ac:dyDescent="0.35">
      <c r="A424" s="13"/>
    </row>
    <row r="425" spans="1:1" ht="18" x14ac:dyDescent="0.35">
      <c r="A425" s="13"/>
    </row>
    <row r="426" spans="1:1" ht="18" x14ac:dyDescent="0.35">
      <c r="A426" s="13"/>
    </row>
    <row r="427" spans="1:1" ht="18" x14ac:dyDescent="0.35">
      <c r="A427" s="13"/>
    </row>
    <row r="428" spans="1:1" ht="18" x14ac:dyDescent="0.35">
      <c r="A428" s="13"/>
    </row>
    <row r="429" spans="1:1" ht="18" x14ac:dyDescent="0.35">
      <c r="A429" s="13"/>
    </row>
    <row r="430" spans="1:1" ht="18" x14ac:dyDescent="0.35">
      <c r="A430" s="13"/>
    </row>
    <row r="431" spans="1:1" ht="18" x14ac:dyDescent="0.35">
      <c r="A431" s="13"/>
    </row>
    <row r="432" spans="1:1" ht="18" x14ac:dyDescent="0.35">
      <c r="A432" s="13"/>
    </row>
    <row r="433" spans="1:1" ht="18" x14ac:dyDescent="0.35">
      <c r="A433" s="13"/>
    </row>
    <row r="434" spans="1:1" ht="18" x14ac:dyDescent="0.35">
      <c r="A434" s="13"/>
    </row>
    <row r="435" spans="1:1" ht="18" x14ac:dyDescent="0.35">
      <c r="A435" s="13"/>
    </row>
    <row r="436" spans="1:1" ht="18" x14ac:dyDescent="0.35">
      <c r="A436" s="13"/>
    </row>
    <row r="437" spans="1:1" ht="18" x14ac:dyDescent="0.35">
      <c r="A437" s="13"/>
    </row>
    <row r="438" spans="1:1" ht="18" x14ac:dyDescent="0.35">
      <c r="A438" s="13"/>
    </row>
    <row r="439" spans="1:1" ht="18" x14ac:dyDescent="0.35">
      <c r="A439" s="13"/>
    </row>
    <row r="440" spans="1:1" ht="18" x14ac:dyDescent="0.35">
      <c r="A440" s="13"/>
    </row>
    <row r="441" spans="1:1" ht="18" x14ac:dyDescent="0.35">
      <c r="A441" s="13"/>
    </row>
    <row r="442" spans="1:1" ht="18" x14ac:dyDescent="0.35">
      <c r="A442" s="13"/>
    </row>
    <row r="443" spans="1:1" ht="18" x14ac:dyDescent="0.35">
      <c r="A443" s="13"/>
    </row>
    <row r="444" spans="1:1" ht="18" x14ac:dyDescent="0.35">
      <c r="A444" s="13"/>
    </row>
    <row r="445" spans="1:1" ht="18" x14ac:dyDescent="0.35">
      <c r="A445" s="13"/>
    </row>
    <row r="446" spans="1:1" ht="18" x14ac:dyDescent="0.35">
      <c r="A446" s="13"/>
    </row>
    <row r="447" spans="1:1" ht="18" x14ac:dyDescent="0.35">
      <c r="A447" s="13"/>
    </row>
    <row r="448" spans="1:1" ht="18" x14ac:dyDescent="0.35">
      <c r="A448" s="13"/>
    </row>
    <row r="449" spans="1:1" ht="18" x14ac:dyDescent="0.35">
      <c r="A449" s="13"/>
    </row>
    <row r="450" spans="1:1" ht="18" x14ac:dyDescent="0.35">
      <c r="A450" s="13"/>
    </row>
    <row r="451" spans="1:1" ht="18" x14ac:dyDescent="0.35">
      <c r="A451" s="13"/>
    </row>
    <row r="452" spans="1:1" ht="18" x14ac:dyDescent="0.35">
      <c r="A452" s="13"/>
    </row>
    <row r="453" spans="1:1" ht="18" x14ac:dyDescent="0.35">
      <c r="A453" s="13"/>
    </row>
    <row r="454" spans="1:1" ht="18" x14ac:dyDescent="0.35">
      <c r="A454" s="13"/>
    </row>
    <row r="455" spans="1:1" ht="18" x14ac:dyDescent="0.35">
      <c r="A455" s="13"/>
    </row>
    <row r="456" spans="1:1" ht="18" x14ac:dyDescent="0.35">
      <c r="A456" s="13"/>
    </row>
    <row r="457" spans="1:1" ht="18" x14ac:dyDescent="0.35">
      <c r="A457" s="13"/>
    </row>
    <row r="458" spans="1:1" ht="18" x14ac:dyDescent="0.35">
      <c r="A458" s="13"/>
    </row>
    <row r="459" spans="1:1" ht="18" x14ac:dyDescent="0.35">
      <c r="A459" s="13"/>
    </row>
    <row r="460" spans="1:1" ht="18" x14ac:dyDescent="0.35">
      <c r="A460" s="13"/>
    </row>
    <row r="461" spans="1:1" ht="18" x14ac:dyDescent="0.35">
      <c r="A461" s="13"/>
    </row>
    <row r="462" spans="1:1" ht="18" x14ac:dyDescent="0.35">
      <c r="A462" s="13"/>
    </row>
    <row r="463" spans="1:1" ht="18" x14ac:dyDescent="0.35">
      <c r="A463" s="13"/>
    </row>
    <row r="464" spans="1:1" ht="18" x14ac:dyDescent="0.35">
      <c r="A464" s="13"/>
    </row>
    <row r="465" spans="1:1" ht="18" x14ac:dyDescent="0.35">
      <c r="A465" s="13"/>
    </row>
    <row r="466" spans="1:1" ht="18" x14ac:dyDescent="0.35">
      <c r="A466" s="13"/>
    </row>
    <row r="467" spans="1:1" ht="18" x14ac:dyDescent="0.35">
      <c r="A467" s="13"/>
    </row>
    <row r="468" spans="1:1" ht="18" x14ac:dyDescent="0.35">
      <c r="A468" s="13"/>
    </row>
    <row r="469" spans="1:1" ht="18" x14ac:dyDescent="0.35">
      <c r="A469" s="13"/>
    </row>
    <row r="470" spans="1:1" ht="18" x14ac:dyDescent="0.35">
      <c r="A470" s="13"/>
    </row>
    <row r="471" spans="1:1" ht="18" x14ac:dyDescent="0.35">
      <c r="A471" s="13"/>
    </row>
    <row r="472" spans="1:1" ht="18" x14ac:dyDescent="0.35">
      <c r="A472" s="13"/>
    </row>
    <row r="473" spans="1:1" ht="18" x14ac:dyDescent="0.35">
      <c r="A473" s="13"/>
    </row>
    <row r="474" spans="1:1" ht="18" x14ac:dyDescent="0.35">
      <c r="A474" s="13"/>
    </row>
    <row r="475" spans="1:1" ht="18" x14ac:dyDescent="0.35">
      <c r="A475" s="13"/>
    </row>
    <row r="476" spans="1:1" ht="18" x14ac:dyDescent="0.35">
      <c r="A476" s="13"/>
    </row>
    <row r="477" spans="1:1" ht="18" x14ac:dyDescent="0.35">
      <c r="A477" s="13"/>
    </row>
    <row r="478" spans="1:1" ht="18" x14ac:dyDescent="0.35">
      <c r="A478" s="13"/>
    </row>
    <row r="479" spans="1:1" ht="18" x14ac:dyDescent="0.35">
      <c r="A479" s="13"/>
    </row>
    <row r="480" spans="1:1" ht="18" x14ac:dyDescent="0.35">
      <c r="A480" s="13"/>
    </row>
    <row r="481" spans="1:1" ht="18" x14ac:dyDescent="0.35">
      <c r="A481" s="13"/>
    </row>
    <row r="482" spans="1:1" ht="18" x14ac:dyDescent="0.35">
      <c r="A482" s="13"/>
    </row>
    <row r="483" spans="1:1" ht="18" x14ac:dyDescent="0.35">
      <c r="A483" s="13"/>
    </row>
    <row r="484" spans="1:1" ht="18" x14ac:dyDescent="0.35">
      <c r="A484" s="13"/>
    </row>
    <row r="485" spans="1:1" ht="18" x14ac:dyDescent="0.35">
      <c r="A485" s="13"/>
    </row>
    <row r="486" spans="1:1" ht="18" x14ac:dyDescent="0.35">
      <c r="A486" s="13"/>
    </row>
    <row r="487" spans="1:1" ht="18" x14ac:dyDescent="0.35">
      <c r="A487" s="13"/>
    </row>
    <row r="488" spans="1:1" ht="18" x14ac:dyDescent="0.35">
      <c r="A488" s="13"/>
    </row>
    <row r="489" spans="1:1" ht="18" x14ac:dyDescent="0.35">
      <c r="A489" s="13"/>
    </row>
    <row r="490" spans="1:1" ht="18" x14ac:dyDescent="0.35">
      <c r="A490" s="13"/>
    </row>
    <row r="491" spans="1:1" ht="18" x14ac:dyDescent="0.35">
      <c r="A491" s="13"/>
    </row>
    <row r="492" spans="1:1" ht="18" x14ac:dyDescent="0.35">
      <c r="A492" s="13"/>
    </row>
    <row r="493" spans="1:1" ht="18" x14ac:dyDescent="0.35">
      <c r="A493" s="13"/>
    </row>
    <row r="494" spans="1:1" ht="18" x14ac:dyDescent="0.35">
      <c r="A494" s="13"/>
    </row>
    <row r="495" spans="1:1" ht="18" x14ac:dyDescent="0.35">
      <c r="A495" s="13"/>
    </row>
    <row r="496" spans="1:1" ht="18" x14ac:dyDescent="0.35">
      <c r="A496" s="13"/>
    </row>
    <row r="497" spans="1:1" ht="18" x14ac:dyDescent="0.35">
      <c r="A497" s="13"/>
    </row>
    <row r="498" spans="1:1" ht="18" x14ac:dyDescent="0.35">
      <c r="A498" s="13"/>
    </row>
    <row r="499" spans="1:1" ht="18" x14ac:dyDescent="0.35">
      <c r="A499" s="13"/>
    </row>
    <row r="500" spans="1:1" ht="18" x14ac:dyDescent="0.35">
      <c r="A500" s="13"/>
    </row>
    <row r="501" spans="1:1" ht="18" x14ac:dyDescent="0.35">
      <c r="A501" s="13"/>
    </row>
    <row r="502" spans="1:1" ht="18" x14ac:dyDescent="0.35">
      <c r="A502" s="13"/>
    </row>
    <row r="503" spans="1:1" ht="18" x14ac:dyDescent="0.35">
      <c r="A503" s="13"/>
    </row>
    <row r="504" spans="1:1" ht="18" x14ac:dyDescent="0.35">
      <c r="A504" s="13"/>
    </row>
    <row r="505" spans="1:1" ht="18" x14ac:dyDescent="0.35">
      <c r="A505" s="13"/>
    </row>
    <row r="506" spans="1:1" ht="18" x14ac:dyDescent="0.35">
      <c r="A506" s="13"/>
    </row>
    <row r="507" spans="1:1" ht="18" x14ac:dyDescent="0.35">
      <c r="A507" s="13"/>
    </row>
    <row r="508" spans="1:1" ht="18" x14ac:dyDescent="0.35">
      <c r="A508" s="13"/>
    </row>
    <row r="509" spans="1:1" ht="18" x14ac:dyDescent="0.35">
      <c r="A509" s="13"/>
    </row>
    <row r="510" spans="1:1" ht="18" x14ac:dyDescent="0.35">
      <c r="A510" s="13"/>
    </row>
    <row r="511" spans="1:1" ht="18" x14ac:dyDescent="0.35">
      <c r="A511" s="13"/>
    </row>
    <row r="512" spans="1:1" ht="18" x14ac:dyDescent="0.35">
      <c r="A512" s="13"/>
    </row>
    <row r="513" spans="1:1" ht="18" x14ac:dyDescent="0.35">
      <c r="A513" s="13"/>
    </row>
    <row r="514" spans="1:1" ht="18" x14ac:dyDescent="0.35">
      <c r="A514" s="13"/>
    </row>
    <row r="515" spans="1:1" ht="18" x14ac:dyDescent="0.35">
      <c r="A515" s="13"/>
    </row>
    <row r="516" spans="1:1" ht="18" x14ac:dyDescent="0.35">
      <c r="A516" s="13"/>
    </row>
    <row r="517" spans="1:1" ht="18" x14ac:dyDescent="0.35">
      <c r="A517" s="13"/>
    </row>
    <row r="518" spans="1:1" ht="18" x14ac:dyDescent="0.35">
      <c r="A518" s="13"/>
    </row>
    <row r="519" spans="1:1" ht="18" x14ac:dyDescent="0.35">
      <c r="A519" s="13"/>
    </row>
    <row r="520" spans="1:1" ht="18" x14ac:dyDescent="0.35">
      <c r="A520" s="13"/>
    </row>
    <row r="521" spans="1:1" ht="18" x14ac:dyDescent="0.35">
      <c r="A521" s="13"/>
    </row>
    <row r="522" spans="1:1" ht="18" x14ac:dyDescent="0.35">
      <c r="A522" s="13"/>
    </row>
    <row r="523" spans="1:1" ht="18" x14ac:dyDescent="0.35">
      <c r="A523" s="13"/>
    </row>
    <row r="524" spans="1:1" ht="18" x14ac:dyDescent="0.35">
      <c r="A524" s="13"/>
    </row>
    <row r="525" spans="1:1" ht="18" x14ac:dyDescent="0.35">
      <c r="A525" s="13"/>
    </row>
    <row r="526" spans="1:1" ht="18" x14ac:dyDescent="0.35">
      <c r="A526" s="13"/>
    </row>
    <row r="527" spans="1:1" ht="18" x14ac:dyDescent="0.35">
      <c r="A527" s="13"/>
    </row>
    <row r="528" spans="1:1" ht="18" x14ac:dyDescent="0.35">
      <c r="A528" s="13"/>
    </row>
    <row r="529" spans="1:1" ht="18" x14ac:dyDescent="0.35">
      <c r="A529" s="13"/>
    </row>
    <row r="530" spans="1:1" ht="18" x14ac:dyDescent="0.35">
      <c r="A530" s="13"/>
    </row>
    <row r="531" spans="1:1" ht="18" x14ac:dyDescent="0.35">
      <c r="A531" s="13"/>
    </row>
    <row r="532" spans="1:1" ht="18" x14ac:dyDescent="0.35">
      <c r="A532" s="13"/>
    </row>
    <row r="533" spans="1:1" ht="18" x14ac:dyDescent="0.35">
      <c r="A533" s="13"/>
    </row>
    <row r="534" spans="1:1" ht="18" x14ac:dyDescent="0.35">
      <c r="A534" s="13"/>
    </row>
    <row r="535" spans="1:1" ht="18" x14ac:dyDescent="0.35">
      <c r="A535" s="13"/>
    </row>
    <row r="536" spans="1:1" ht="18" x14ac:dyDescent="0.35">
      <c r="A536" s="13"/>
    </row>
    <row r="537" spans="1:1" ht="18" x14ac:dyDescent="0.35">
      <c r="A537" s="13"/>
    </row>
    <row r="538" spans="1:1" ht="18" x14ac:dyDescent="0.35">
      <c r="A538" s="13"/>
    </row>
    <row r="539" spans="1:1" ht="18" x14ac:dyDescent="0.35">
      <c r="A539" s="13"/>
    </row>
    <row r="540" spans="1:1" ht="18" x14ac:dyDescent="0.35">
      <c r="A540" s="13"/>
    </row>
    <row r="541" spans="1:1" ht="18" x14ac:dyDescent="0.35">
      <c r="A541" s="13"/>
    </row>
    <row r="542" spans="1:1" ht="18" x14ac:dyDescent="0.35">
      <c r="A542" s="13"/>
    </row>
    <row r="543" spans="1:1" ht="18" x14ac:dyDescent="0.35">
      <c r="A543" s="13"/>
    </row>
    <row r="544" spans="1:1" ht="18" x14ac:dyDescent="0.35">
      <c r="A544" s="13"/>
    </row>
    <row r="545" spans="1:1" ht="18" x14ac:dyDescent="0.35">
      <c r="A545" s="13"/>
    </row>
    <row r="546" spans="1:1" ht="18" x14ac:dyDescent="0.35">
      <c r="A546" s="13"/>
    </row>
    <row r="547" spans="1:1" ht="18" x14ac:dyDescent="0.35">
      <c r="A547" s="13"/>
    </row>
    <row r="548" spans="1:1" ht="18" x14ac:dyDescent="0.35">
      <c r="A548" s="13"/>
    </row>
    <row r="549" spans="1:1" ht="18" x14ac:dyDescent="0.35">
      <c r="A549" s="13"/>
    </row>
    <row r="550" spans="1:1" ht="18" x14ac:dyDescent="0.35">
      <c r="A550" s="13"/>
    </row>
    <row r="551" spans="1:1" ht="18" x14ac:dyDescent="0.35">
      <c r="A551" s="13"/>
    </row>
    <row r="552" spans="1:1" ht="18" x14ac:dyDescent="0.35">
      <c r="A552" s="13"/>
    </row>
    <row r="553" spans="1:1" ht="18" x14ac:dyDescent="0.35">
      <c r="A553" s="13"/>
    </row>
    <row r="554" spans="1:1" ht="18" x14ac:dyDescent="0.35">
      <c r="A554" s="13"/>
    </row>
    <row r="555" spans="1:1" ht="18" x14ac:dyDescent="0.35">
      <c r="A555" s="13"/>
    </row>
    <row r="556" spans="1:1" ht="18" x14ac:dyDescent="0.35">
      <c r="A556" s="13"/>
    </row>
    <row r="557" spans="1:1" ht="18" x14ac:dyDescent="0.35">
      <c r="A557" s="13"/>
    </row>
    <row r="558" spans="1:1" ht="18" x14ac:dyDescent="0.35">
      <c r="A558" s="13"/>
    </row>
    <row r="559" spans="1:1" ht="18" x14ac:dyDescent="0.35">
      <c r="A559" s="13"/>
    </row>
    <row r="560" spans="1:1" ht="18" x14ac:dyDescent="0.35">
      <c r="A560" s="13"/>
    </row>
    <row r="561" spans="1:1" ht="18" x14ac:dyDescent="0.35">
      <c r="A561" s="13"/>
    </row>
    <row r="562" spans="1:1" ht="18" x14ac:dyDescent="0.35">
      <c r="A562" s="13"/>
    </row>
    <row r="563" spans="1:1" ht="18" x14ac:dyDescent="0.35">
      <c r="A563" s="13"/>
    </row>
    <row r="564" spans="1:1" ht="18" x14ac:dyDescent="0.35">
      <c r="A564" s="13"/>
    </row>
    <row r="565" spans="1:1" ht="18" x14ac:dyDescent="0.35">
      <c r="A565" s="13"/>
    </row>
    <row r="566" spans="1:1" ht="18" x14ac:dyDescent="0.35">
      <c r="A566" s="13"/>
    </row>
    <row r="567" spans="1:1" ht="18" x14ac:dyDescent="0.35">
      <c r="A567" s="13"/>
    </row>
    <row r="568" spans="1:1" ht="18" x14ac:dyDescent="0.35">
      <c r="A568" s="13"/>
    </row>
    <row r="569" spans="1:1" ht="18" x14ac:dyDescent="0.35">
      <c r="A569" s="13"/>
    </row>
    <row r="570" spans="1:1" ht="18" x14ac:dyDescent="0.35">
      <c r="A570" s="13"/>
    </row>
    <row r="571" spans="1:1" ht="18" x14ac:dyDescent="0.35">
      <c r="A571" s="13"/>
    </row>
    <row r="572" spans="1:1" ht="18" x14ac:dyDescent="0.35">
      <c r="A572" s="13"/>
    </row>
    <row r="573" spans="1:1" ht="18" x14ac:dyDescent="0.35">
      <c r="A573" s="13"/>
    </row>
    <row r="574" spans="1:1" ht="18" x14ac:dyDescent="0.35">
      <c r="A574" s="13"/>
    </row>
    <row r="575" spans="1:1" ht="18" x14ac:dyDescent="0.35">
      <c r="A575" s="13"/>
    </row>
    <row r="576" spans="1:1" ht="18" x14ac:dyDescent="0.35">
      <c r="A576" s="13"/>
    </row>
    <row r="577" spans="1:1" ht="18" x14ac:dyDescent="0.35">
      <c r="A577" s="13"/>
    </row>
    <row r="578" spans="1:1" ht="18" x14ac:dyDescent="0.35">
      <c r="A578" s="13"/>
    </row>
    <row r="579" spans="1:1" ht="18" x14ac:dyDescent="0.35">
      <c r="A579" s="13"/>
    </row>
    <row r="580" spans="1:1" ht="18" x14ac:dyDescent="0.35">
      <c r="A580" s="13"/>
    </row>
    <row r="581" spans="1:1" ht="18" x14ac:dyDescent="0.35">
      <c r="A581" s="13"/>
    </row>
    <row r="582" spans="1:1" ht="18" x14ac:dyDescent="0.35">
      <c r="A582" s="13"/>
    </row>
    <row r="583" spans="1:1" ht="18" x14ac:dyDescent="0.35">
      <c r="A583" s="13"/>
    </row>
    <row r="584" spans="1:1" ht="18" x14ac:dyDescent="0.35">
      <c r="A584" s="13"/>
    </row>
    <row r="585" spans="1:1" ht="18" x14ac:dyDescent="0.35">
      <c r="A585" s="13"/>
    </row>
    <row r="586" spans="1:1" ht="18" x14ac:dyDescent="0.35">
      <c r="A586" s="13"/>
    </row>
    <row r="587" spans="1:1" ht="18" x14ac:dyDescent="0.35">
      <c r="A587" s="13"/>
    </row>
    <row r="588" spans="1:1" ht="18" x14ac:dyDescent="0.35">
      <c r="A588" s="13"/>
    </row>
    <row r="589" spans="1:1" ht="18" x14ac:dyDescent="0.35">
      <c r="A589" s="13"/>
    </row>
    <row r="590" spans="1:1" ht="18" x14ac:dyDescent="0.35">
      <c r="A590" s="13"/>
    </row>
    <row r="591" spans="1:1" ht="18" x14ac:dyDescent="0.35">
      <c r="A591" s="13"/>
    </row>
    <row r="592" spans="1:1" ht="18" x14ac:dyDescent="0.35">
      <c r="A592" s="13"/>
    </row>
    <row r="593" spans="1:1" ht="18" x14ac:dyDescent="0.35">
      <c r="A593" s="13"/>
    </row>
    <row r="594" spans="1:1" ht="18" x14ac:dyDescent="0.35">
      <c r="A594" s="13"/>
    </row>
    <row r="595" spans="1:1" ht="18" x14ac:dyDescent="0.35">
      <c r="A595" s="13"/>
    </row>
    <row r="596" spans="1:1" ht="18" x14ac:dyDescent="0.35">
      <c r="A596" s="13"/>
    </row>
    <row r="597" spans="1:1" ht="18" x14ac:dyDescent="0.35">
      <c r="A597" s="13"/>
    </row>
    <row r="598" spans="1:1" ht="18" x14ac:dyDescent="0.35">
      <c r="A598" s="13"/>
    </row>
    <row r="599" spans="1:1" ht="18" x14ac:dyDescent="0.35">
      <c r="A599" s="13"/>
    </row>
    <row r="600" spans="1:1" ht="18" x14ac:dyDescent="0.35">
      <c r="A600" s="13"/>
    </row>
    <row r="601" spans="1:1" ht="18" x14ac:dyDescent="0.35">
      <c r="A601" s="13"/>
    </row>
    <row r="602" spans="1:1" ht="18" x14ac:dyDescent="0.35">
      <c r="A602" s="13"/>
    </row>
    <row r="603" spans="1:1" ht="18" x14ac:dyDescent="0.35">
      <c r="A603" s="13"/>
    </row>
    <row r="604" spans="1:1" ht="18" x14ac:dyDescent="0.35">
      <c r="A604" s="13"/>
    </row>
    <row r="605" spans="1:1" ht="18" x14ac:dyDescent="0.35">
      <c r="A605" s="13"/>
    </row>
    <row r="606" spans="1:1" ht="18" x14ac:dyDescent="0.35">
      <c r="A606" s="13"/>
    </row>
    <row r="607" spans="1:1" ht="18" x14ac:dyDescent="0.35">
      <c r="A607" s="13"/>
    </row>
    <row r="608" spans="1:1" ht="18" x14ac:dyDescent="0.35">
      <c r="A608" s="13"/>
    </row>
    <row r="609" spans="1:1" ht="18" x14ac:dyDescent="0.35">
      <c r="A609" s="13"/>
    </row>
    <row r="610" spans="1:1" ht="18" x14ac:dyDescent="0.35">
      <c r="A610" s="13"/>
    </row>
    <row r="611" spans="1:1" ht="18" x14ac:dyDescent="0.35">
      <c r="A611" s="13"/>
    </row>
    <row r="612" spans="1:1" ht="18" x14ac:dyDescent="0.35">
      <c r="A612" s="13"/>
    </row>
    <row r="613" spans="1:1" ht="18" x14ac:dyDescent="0.35">
      <c r="A613" s="13"/>
    </row>
    <row r="614" spans="1:1" ht="18" x14ac:dyDescent="0.35">
      <c r="A614" s="13"/>
    </row>
    <row r="615" spans="1:1" ht="18" x14ac:dyDescent="0.35">
      <c r="A615" s="13"/>
    </row>
    <row r="616" spans="1:1" ht="18" x14ac:dyDescent="0.35">
      <c r="A616" s="13"/>
    </row>
    <row r="617" spans="1:1" ht="18" x14ac:dyDescent="0.35">
      <c r="A617" s="13"/>
    </row>
    <row r="618" spans="1:1" ht="18" x14ac:dyDescent="0.35">
      <c r="A618" s="13"/>
    </row>
    <row r="619" spans="1:1" ht="18" x14ac:dyDescent="0.35">
      <c r="A619" s="13"/>
    </row>
    <row r="620" spans="1:1" ht="18" x14ac:dyDescent="0.35">
      <c r="A620" s="13"/>
    </row>
    <row r="621" spans="1:1" ht="18" x14ac:dyDescent="0.35">
      <c r="A621" s="13"/>
    </row>
    <row r="622" spans="1:1" ht="18" x14ac:dyDescent="0.35">
      <c r="A622" s="13"/>
    </row>
    <row r="623" spans="1:1" ht="18" x14ac:dyDescent="0.35">
      <c r="A623" s="13"/>
    </row>
    <row r="624" spans="1:1" ht="18" x14ac:dyDescent="0.35">
      <c r="A624" s="13"/>
    </row>
    <row r="625" spans="1:1" ht="18" x14ac:dyDescent="0.35">
      <c r="A625" s="13"/>
    </row>
    <row r="626" spans="1:1" ht="18" x14ac:dyDescent="0.35">
      <c r="A626" s="13"/>
    </row>
    <row r="627" spans="1:1" ht="18" x14ac:dyDescent="0.35">
      <c r="A627" s="13"/>
    </row>
    <row r="628" spans="1:1" ht="18" x14ac:dyDescent="0.35">
      <c r="A628" s="13"/>
    </row>
    <row r="629" spans="1:1" ht="18" x14ac:dyDescent="0.35">
      <c r="A629" s="13"/>
    </row>
    <row r="630" spans="1:1" ht="18" x14ac:dyDescent="0.35">
      <c r="A630" s="13"/>
    </row>
    <row r="631" spans="1:1" ht="18" x14ac:dyDescent="0.35">
      <c r="A631" s="13"/>
    </row>
    <row r="632" spans="1:1" ht="18" x14ac:dyDescent="0.35">
      <c r="A632" s="13"/>
    </row>
    <row r="633" spans="1:1" ht="18" x14ac:dyDescent="0.35">
      <c r="A633" s="13"/>
    </row>
    <row r="634" spans="1:1" ht="18" x14ac:dyDescent="0.35">
      <c r="A634" s="13"/>
    </row>
    <row r="635" spans="1:1" ht="18" x14ac:dyDescent="0.35">
      <c r="A635" s="13"/>
    </row>
    <row r="636" spans="1:1" ht="18" x14ac:dyDescent="0.35">
      <c r="A636" s="13"/>
    </row>
    <row r="637" spans="1:1" ht="18" x14ac:dyDescent="0.35">
      <c r="A637" s="13"/>
    </row>
    <row r="638" spans="1:1" ht="18" x14ac:dyDescent="0.35">
      <c r="A638" s="13"/>
    </row>
    <row r="639" spans="1:1" ht="18" x14ac:dyDescent="0.35">
      <c r="A639" s="13"/>
    </row>
    <row r="640" spans="1:1" ht="18" x14ac:dyDescent="0.35">
      <c r="A640" s="13"/>
    </row>
    <row r="641" spans="1:1" ht="18" x14ac:dyDescent="0.35">
      <c r="A641" s="13"/>
    </row>
    <row r="642" spans="1:1" ht="18" x14ac:dyDescent="0.35">
      <c r="A642" s="13"/>
    </row>
    <row r="643" spans="1:1" ht="18" x14ac:dyDescent="0.35">
      <c r="A643" s="13"/>
    </row>
    <row r="644" spans="1:1" ht="18" x14ac:dyDescent="0.35">
      <c r="A644" s="13"/>
    </row>
    <row r="645" spans="1:1" ht="18" x14ac:dyDescent="0.35">
      <c r="A645" s="13"/>
    </row>
    <row r="646" spans="1:1" ht="18" x14ac:dyDescent="0.35">
      <c r="A646" s="13"/>
    </row>
    <row r="647" spans="1:1" ht="18" x14ac:dyDescent="0.35">
      <c r="A647" s="13"/>
    </row>
    <row r="648" spans="1:1" ht="18" x14ac:dyDescent="0.35">
      <c r="A648" s="13"/>
    </row>
    <row r="649" spans="1:1" ht="18" x14ac:dyDescent="0.35">
      <c r="A649" s="13"/>
    </row>
    <row r="650" spans="1:1" ht="18" x14ac:dyDescent="0.35">
      <c r="A650" s="13"/>
    </row>
    <row r="651" spans="1:1" ht="18" x14ac:dyDescent="0.35">
      <c r="A651" s="13"/>
    </row>
    <row r="652" spans="1:1" ht="18" x14ac:dyDescent="0.35">
      <c r="A652" s="13"/>
    </row>
    <row r="653" spans="1:1" ht="18" x14ac:dyDescent="0.35">
      <c r="A653" s="13"/>
    </row>
    <row r="654" spans="1:1" ht="18" x14ac:dyDescent="0.35">
      <c r="A654" s="13"/>
    </row>
    <row r="655" spans="1:1" ht="18" x14ac:dyDescent="0.35">
      <c r="A655" s="13"/>
    </row>
    <row r="656" spans="1:1" ht="18" x14ac:dyDescent="0.35">
      <c r="A656" s="13"/>
    </row>
    <row r="657" spans="1:1" ht="18" x14ac:dyDescent="0.35">
      <c r="A657" s="13"/>
    </row>
    <row r="658" spans="1:1" ht="18" x14ac:dyDescent="0.35">
      <c r="A658" s="13"/>
    </row>
    <row r="659" spans="1:1" ht="18" x14ac:dyDescent="0.35">
      <c r="A659" s="13"/>
    </row>
    <row r="660" spans="1:1" ht="18" x14ac:dyDescent="0.35">
      <c r="A660" s="13"/>
    </row>
    <row r="661" spans="1:1" ht="18" x14ac:dyDescent="0.35">
      <c r="A661" s="13"/>
    </row>
    <row r="662" spans="1:1" ht="18" x14ac:dyDescent="0.35">
      <c r="A662" s="13"/>
    </row>
    <row r="663" spans="1:1" ht="18" x14ac:dyDescent="0.35">
      <c r="A663" s="13"/>
    </row>
    <row r="664" spans="1:1" ht="18" x14ac:dyDescent="0.35">
      <c r="A664" s="13"/>
    </row>
    <row r="665" spans="1:1" ht="18" x14ac:dyDescent="0.35">
      <c r="A665" s="13"/>
    </row>
    <row r="666" spans="1:1" ht="18" x14ac:dyDescent="0.35">
      <c r="A666" s="13"/>
    </row>
    <row r="667" spans="1:1" ht="18" x14ac:dyDescent="0.35">
      <c r="A667" s="13"/>
    </row>
    <row r="668" spans="1:1" ht="18" x14ac:dyDescent="0.35">
      <c r="A668" s="13"/>
    </row>
    <row r="669" spans="1:1" ht="18" x14ac:dyDescent="0.35">
      <c r="A669" s="13"/>
    </row>
    <row r="670" spans="1:1" ht="18" x14ac:dyDescent="0.35">
      <c r="A670" s="13"/>
    </row>
    <row r="671" spans="1:1" ht="18" x14ac:dyDescent="0.35">
      <c r="A671" s="13"/>
    </row>
    <row r="672" spans="1:1" ht="18" x14ac:dyDescent="0.35">
      <c r="A672" s="13"/>
    </row>
    <row r="673" spans="1:1" ht="18" x14ac:dyDescent="0.35">
      <c r="A673" s="13"/>
    </row>
    <row r="674" spans="1:1" ht="18" x14ac:dyDescent="0.35">
      <c r="A674" s="13"/>
    </row>
    <row r="675" spans="1:1" ht="18" x14ac:dyDescent="0.35">
      <c r="A675" s="13"/>
    </row>
    <row r="676" spans="1:1" ht="18" x14ac:dyDescent="0.35">
      <c r="A676" s="13"/>
    </row>
    <row r="677" spans="1:1" ht="18" x14ac:dyDescent="0.35">
      <c r="A677" s="13"/>
    </row>
    <row r="678" spans="1:1" ht="18" x14ac:dyDescent="0.35">
      <c r="A678" s="13"/>
    </row>
    <row r="679" spans="1:1" ht="18" x14ac:dyDescent="0.35">
      <c r="A679" s="13"/>
    </row>
    <row r="680" spans="1:1" ht="18" x14ac:dyDescent="0.35">
      <c r="A680" s="13"/>
    </row>
    <row r="681" spans="1:1" ht="18" x14ac:dyDescent="0.35">
      <c r="A681" s="13"/>
    </row>
    <row r="682" spans="1:1" ht="18" x14ac:dyDescent="0.35">
      <c r="A682" s="13"/>
    </row>
    <row r="683" spans="1:1" ht="18" x14ac:dyDescent="0.35">
      <c r="A683" s="13"/>
    </row>
    <row r="684" spans="1:1" ht="18" x14ac:dyDescent="0.35">
      <c r="A684" s="13"/>
    </row>
    <row r="685" spans="1:1" ht="18" x14ac:dyDescent="0.35">
      <c r="A685" s="13"/>
    </row>
    <row r="686" spans="1:1" ht="18" x14ac:dyDescent="0.35">
      <c r="A686" s="13"/>
    </row>
    <row r="687" spans="1:1" ht="18" x14ac:dyDescent="0.35">
      <c r="A687" s="13"/>
    </row>
    <row r="688" spans="1:1" ht="18" x14ac:dyDescent="0.35">
      <c r="A688" s="13"/>
    </row>
    <row r="689" spans="1:1" ht="18" x14ac:dyDescent="0.35">
      <c r="A689" s="13"/>
    </row>
    <row r="690" spans="1:1" ht="18" x14ac:dyDescent="0.35">
      <c r="A690" s="13"/>
    </row>
    <row r="691" spans="1:1" ht="18" x14ac:dyDescent="0.35">
      <c r="A691" s="13"/>
    </row>
    <row r="692" spans="1:1" ht="18" x14ac:dyDescent="0.35">
      <c r="A692" s="13"/>
    </row>
    <row r="693" spans="1:1" ht="18" x14ac:dyDescent="0.35">
      <c r="A693" s="13"/>
    </row>
    <row r="694" spans="1:1" ht="18" x14ac:dyDescent="0.35">
      <c r="A694" s="13"/>
    </row>
    <row r="695" spans="1:1" ht="18" x14ac:dyDescent="0.35">
      <c r="A695" s="13"/>
    </row>
    <row r="696" spans="1:1" ht="18" x14ac:dyDescent="0.35">
      <c r="A696" s="13"/>
    </row>
    <row r="697" spans="1:1" ht="18" x14ac:dyDescent="0.35">
      <c r="A697" s="13"/>
    </row>
    <row r="698" spans="1:1" ht="18" x14ac:dyDescent="0.35">
      <c r="A698" s="13"/>
    </row>
    <row r="699" spans="1:1" ht="18" x14ac:dyDescent="0.35">
      <c r="A699" s="13"/>
    </row>
    <row r="700" spans="1:1" ht="18" x14ac:dyDescent="0.35">
      <c r="A700" s="13"/>
    </row>
    <row r="701" spans="1:1" ht="18" x14ac:dyDescent="0.35">
      <c r="A701" s="13"/>
    </row>
    <row r="702" spans="1:1" ht="18" x14ac:dyDescent="0.35">
      <c r="A702" s="13"/>
    </row>
    <row r="703" spans="1:1" ht="18" x14ac:dyDescent="0.35">
      <c r="A703" s="13"/>
    </row>
    <row r="704" spans="1:1" ht="18" x14ac:dyDescent="0.35">
      <c r="A704" s="13"/>
    </row>
    <row r="705" spans="1:1" ht="18" x14ac:dyDescent="0.35">
      <c r="A705" s="13"/>
    </row>
    <row r="706" spans="1:1" ht="18" x14ac:dyDescent="0.35">
      <c r="A706" s="13"/>
    </row>
    <row r="707" spans="1:1" ht="18" x14ac:dyDescent="0.35">
      <c r="A707" s="13"/>
    </row>
    <row r="708" spans="1:1" ht="18" x14ac:dyDescent="0.35">
      <c r="A708" s="13"/>
    </row>
    <row r="709" spans="1:1" ht="18" x14ac:dyDescent="0.35">
      <c r="A709" s="13"/>
    </row>
    <row r="710" spans="1:1" ht="18" x14ac:dyDescent="0.35">
      <c r="A710" s="13"/>
    </row>
    <row r="711" spans="1:1" ht="18" x14ac:dyDescent="0.35">
      <c r="A711" s="13"/>
    </row>
    <row r="712" spans="1:1" ht="18" x14ac:dyDescent="0.35">
      <c r="A712" s="13"/>
    </row>
    <row r="713" spans="1:1" ht="18" x14ac:dyDescent="0.35">
      <c r="A713" s="13"/>
    </row>
    <row r="714" spans="1:1" ht="18" x14ac:dyDescent="0.35">
      <c r="A714" s="13"/>
    </row>
    <row r="715" spans="1:1" ht="18" x14ac:dyDescent="0.35">
      <c r="A715" s="13"/>
    </row>
    <row r="716" spans="1:1" ht="18" x14ac:dyDescent="0.35">
      <c r="A716" s="13"/>
    </row>
    <row r="717" spans="1:1" ht="18" x14ac:dyDescent="0.35">
      <c r="A717" s="13"/>
    </row>
    <row r="718" spans="1:1" ht="18" x14ac:dyDescent="0.35">
      <c r="A718" s="13"/>
    </row>
    <row r="719" spans="1:1" ht="18" x14ac:dyDescent="0.35">
      <c r="A719" s="13"/>
    </row>
    <row r="720" spans="1:1" ht="18" x14ac:dyDescent="0.35">
      <c r="A720" s="13"/>
    </row>
    <row r="721" spans="1:1" ht="18" x14ac:dyDescent="0.35">
      <c r="A721" s="13"/>
    </row>
    <row r="722" spans="1:1" ht="18" x14ac:dyDescent="0.35">
      <c r="A722" s="13"/>
    </row>
    <row r="723" spans="1:1" ht="18" x14ac:dyDescent="0.35">
      <c r="A723" s="13"/>
    </row>
    <row r="724" spans="1:1" ht="18" x14ac:dyDescent="0.35">
      <c r="A724" s="13"/>
    </row>
    <row r="725" spans="1:1" ht="18" x14ac:dyDescent="0.35">
      <c r="A725" s="13"/>
    </row>
    <row r="726" spans="1:1" ht="18" x14ac:dyDescent="0.35">
      <c r="A726" s="13"/>
    </row>
    <row r="727" spans="1:1" ht="18" x14ac:dyDescent="0.35">
      <c r="A727" s="13"/>
    </row>
    <row r="728" spans="1:1" ht="18" x14ac:dyDescent="0.35">
      <c r="A728" s="13"/>
    </row>
    <row r="729" spans="1:1" ht="18" x14ac:dyDescent="0.35">
      <c r="A729" s="13"/>
    </row>
    <row r="730" spans="1:1" ht="18" x14ac:dyDescent="0.35">
      <c r="A730" s="13"/>
    </row>
    <row r="731" spans="1:1" ht="18" x14ac:dyDescent="0.35">
      <c r="A731" s="13"/>
    </row>
    <row r="732" spans="1:1" ht="18" x14ac:dyDescent="0.35">
      <c r="A732" s="13"/>
    </row>
    <row r="733" spans="1:1" ht="18" x14ac:dyDescent="0.35">
      <c r="A733" s="13"/>
    </row>
    <row r="734" spans="1:1" ht="18" x14ac:dyDescent="0.35">
      <c r="A734" s="13"/>
    </row>
    <row r="735" spans="1:1" ht="18" x14ac:dyDescent="0.35">
      <c r="A735" s="13"/>
    </row>
    <row r="736" spans="1:1" ht="18" x14ac:dyDescent="0.35">
      <c r="A736" s="13"/>
    </row>
    <row r="737" spans="1:1" ht="18" x14ac:dyDescent="0.35">
      <c r="A737" s="13"/>
    </row>
    <row r="738" spans="1:1" ht="18" x14ac:dyDescent="0.35">
      <c r="A738" s="13"/>
    </row>
    <row r="739" spans="1:1" ht="18" x14ac:dyDescent="0.35">
      <c r="A739" s="13"/>
    </row>
    <row r="740" spans="1:1" ht="18" x14ac:dyDescent="0.35">
      <c r="A740" s="13"/>
    </row>
    <row r="741" spans="1:1" ht="18" x14ac:dyDescent="0.35">
      <c r="A741" s="13"/>
    </row>
    <row r="742" spans="1:1" ht="18" x14ac:dyDescent="0.35">
      <c r="A742" s="13"/>
    </row>
    <row r="743" spans="1:1" ht="18" x14ac:dyDescent="0.35">
      <c r="A743" s="13"/>
    </row>
    <row r="744" spans="1:1" ht="18" x14ac:dyDescent="0.35">
      <c r="A744" s="13"/>
    </row>
    <row r="745" spans="1:1" ht="18" x14ac:dyDescent="0.35">
      <c r="A745" s="13"/>
    </row>
    <row r="746" spans="1:1" ht="18" x14ac:dyDescent="0.35">
      <c r="A746" s="13"/>
    </row>
    <row r="747" spans="1:1" ht="18" x14ac:dyDescent="0.35">
      <c r="A747" s="13"/>
    </row>
    <row r="748" spans="1:1" ht="18" x14ac:dyDescent="0.35">
      <c r="A748" s="13"/>
    </row>
    <row r="749" spans="1:1" ht="18" x14ac:dyDescent="0.35">
      <c r="A749" s="13"/>
    </row>
    <row r="750" spans="1:1" ht="18" x14ac:dyDescent="0.35">
      <c r="A750" s="13"/>
    </row>
    <row r="751" spans="1:1" ht="18" x14ac:dyDescent="0.35">
      <c r="A751" s="13"/>
    </row>
    <row r="752" spans="1:1" ht="18" x14ac:dyDescent="0.35">
      <c r="A752" s="13"/>
    </row>
    <row r="753" spans="1:1" ht="18" x14ac:dyDescent="0.35">
      <c r="A753" s="13"/>
    </row>
    <row r="754" spans="1:1" ht="18" x14ac:dyDescent="0.35">
      <c r="A754" s="13"/>
    </row>
    <row r="755" spans="1:1" ht="18" x14ac:dyDescent="0.35">
      <c r="A755" s="13"/>
    </row>
    <row r="756" spans="1:1" ht="18" x14ac:dyDescent="0.35">
      <c r="A756" s="13"/>
    </row>
    <row r="757" spans="1:1" ht="18" x14ac:dyDescent="0.35">
      <c r="A757" s="13"/>
    </row>
    <row r="758" spans="1:1" ht="18" x14ac:dyDescent="0.35">
      <c r="A758" s="13"/>
    </row>
    <row r="759" spans="1:1" ht="18" x14ac:dyDescent="0.35">
      <c r="A759" s="13"/>
    </row>
    <row r="760" spans="1:1" ht="18" x14ac:dyDescent="0.35">
      <c r="A760" s="13"/>
    </row>
    <row r="761" spans="1:1" ht="18" x14ac:dyDescent="0.35">
      <c r="A761" s="13"/>
    </row>
    <row r="762" spans="1:1" ht="18" x14ac:dyDescent="0.35">
      <c r="A762" s="13"/>
    </row>
    <row r="763" spans="1:1" ht="18" x14ac:dyDescent="0.35">
      <c r="A763" s="13"/>
    </row>
    <row r="764" spans="1:1" ht="18" x14ac:dyDescent="0.35">
      <c r="A764" s="13"/>
    </row>
    <row r="765" spans="1:1" ht="18" x14ac:dyDescent="0.35">
      <c r="A765" s="13"/>
    </row>
    <row r="766" spans="1:1" ht="18" x14ac:dyDescent="0.35">
      <c r="A766" s="13"/>
    </row>
    <row r="767" spans="1:1" ht="18" x14ac:dyDescent="0.35">
      <c r="A767" s="13"/>
    </row>
    <row r="768" spans="1:1" ht="18" x14ac:dyDescent="0.35">
      <c r="A768" s="13"/>
    </row>
    <row r="769" spans="1:1" ht="18" x14ac:dyDescent="0.35">
      <c r="A769" s="13"/>
    </row>
    <row r="770" spans="1:1" ht="18" x14ac:dyDescent="0.35">
      <c r="A770" s="13"/>
    </row>
    <row r="771" spans="1:1" ht="18" x14ac:dyDescent="0.35">
      <c r="A771" s="13"/>
    </row>
    <row r="772" spans="1:1" ht="18" x14ac:dyDescent="0.35">
      <c r="A772" s="13"/>
    </row>
    <row r="773" spans="1:1" ht="18" x14ac:dyDescent="0.35">
      <c r="A773" s="13"/>
    </row>
    <row r="774" spans="1:1" ht="18" x14ac:dyDescent="0.35">
      <c r="A774" s="13"/>
    </row>
    <row r="775" spans="1:1" ht="18" x14ac:dyDescent="0.35">
      <c r="A775" s="13"/>
    </row>
    <row r="776" spans="1:1" ht="18" x14ac:dyDescent="0.35">
      <c r="A776" s="13"/>
    </row>
    <row r="777" spans="1:1" ht="18" x14ac:dyDescent="0.35">
      <c r="A777" s="13"/>
    </row>
    <row r="778" spans="1:1" ht="18" x14ac:dyDescent="0.35">
      <c r="A778" s="13"/>
    </row>
    <row r="779" spans="1:1" ht="18" x14ac:dyDescent="0.35">
      <c r="A779" s="13"/>
    </row>
    <row r="780" spans="1:1" ht="18" x14ac:dyDescent="0.35">
      <c r="A780" s="13"/>
    </row>
    <row r="781" spans="1:1" ht="18" x14ac:dyDescent="0.35">
      <c r="A781" s="13"/>
    </row>
    <row r="782" spans="1:1" ht="18" x14ac:dyDescent="0.35">
      <c r="A782" s="13"/>
    </row>
    <row r="783" spans="1:1" ht="18" x14ac:dyDescent="0.35">
      <c r="A783" s="13"/>
    </row>
    <row r="784" spans="1:1" ht="18" x14ac:dyDescent="0.35">
      <c r="A784" s="13"/>
    </row>
    <row r="785" spans="1:1" ht="18" x14ac:dyDescent="0.35">
      <c r="A785" s="13"/>
    </row>
    <row r="786" spans="1:1" ht="18" x14ac:dyDescent="0.35">
      <c r="A786" s="13"/>
    </row>
    <row r="787" spans="1:1" ht="18" x14ac:dyDescent="0.35">
      <c r="A787" s="13"/>
    </row>
    <row r="788" spans="1:1" ht="18" x14ac:dyDescent="0.35">
      <c r="A788" s="13"/>
    </row>
    <row r="789" spans="1:1" ht="18" x14ac:dyDescent="0.35">
      <c r="A789" s="13"/>
    </row>
    <row r="790" spans="1:1" ht="18" x14ac:dyDescent="0.35">
      <c r="A790" s="13"/>
    </row>
    <row r="791" spans="1:1" ht="18" x14ac:dyDescent="0.35">
      <c r="A791" s="13"/>
    </row>
    <row r="792" spans="1:1" ht="18" x14ac:dyDescent="0.35">
      <c r="A792" s="13"/>
    </row>
    <row r="793" spans="1:1" ht="18" x14ac:dyDescent="0.35">
      <c r="A793" s="13"/>
    </row>
    <row r="794" spans="1:1" ht="18" x14ac:dyDescent="0.35">
      <c r="A794" s="13"/>
    </row>
    <row r="795" spans="1:1" ht="18" x14ac:dyDescent="0.35">
      <c r="A795" s="13"/>
    </row>
    <row r="796" spans="1:1" ht="18" x14ac:dyDescent="0.35">
      <c r="A796" s="13"/>
    </row>
    <row r="797" spans="1:1" ht="18" x14ac:dyDescent="0.35">
      <c r="A797" s="13"/>
    </row>
    <row r="798" spans="1:1" ht="18" x14ac:dyDescent="0.35">
      <c r="A798" s="13"/>
    </row>
    <row r="799" spans="1:1" ht="18" x14ac:dyDescent="0.35">
      <c r="A799" s="13"/>
    </row>
    <row r="800" spans="1:1" ht="18" x14ac:dyDescent="0.35">
      <c r="A800" s="13"/>
    </row>
    <row r="801" spans="1:1" ht="18" x14ac:dyDescent="0.35">
      <c r="A801" s="13"/>
    </row>
    <row r="802" spans="1:1" ht="18" x14ac:dyDescent="0.35">
      <c r="A802" s="13"/>
    </row>
    <row r="803" spans="1:1" ht="18" x14ac:dyDescent="0.35">
      <c r="A803" s="13"/>
    </row>
    <row r="804" spans="1:1" ht="18" x14ac:dyDescent="0.35">
      <c r="A804" s="13"/>
    </row>
    <row r="805" spans="1:1" ht="18" x14ac:dyDescent="0.35">
      <c r="A805" s="13"/>
    </row>
    <row r="806" spans="1:1" ht="18" x14ac:dyDescent="0.35">
      <c r="A806" s="13"/>
    </row>
    <row r="807" spans="1:1" ht="18" x14ac:dyDescent="0.35">
      <c r="A807" s="13"/>
    </row>
    <row r="808" spans="1:1" ht="18" x14ac:dyDescent="0.35">
      <c r="A808" s="13"/>
    </row>
    <row r="809" spans="1:1" ht="18" x14ac:dyDescent="0.35">
      <c r="A809" s="13"/>
    </row>
    <row r="810" spans="1:1" ht="18" x14ac:dyDescent="0.35">
      <c r="A810" s="13"/>
    </row>
    <row r="811" spans="1:1" ht="18" x14ac:dyDescent="0.35">
      <c r="A811" s="13"/>
    </row>
    <row r="812" spans="1:1" ht="18" x14ac:dyDescent="0.35">
      <c r="A812" s="13"/>
    </row>
    <row r="813" spans="1:1" ht="18" x14ac:dyDescent="0.35">
      <c r="A813" s="13"/>
    </row>
    <row r="814" spans="1:1" ht="18" x14ac:dyDescent="0.35">
      <c r="A814" s="13"/>
    </row>
    <row r="815" spans="1:1" ht="18" x14ac:dyDescent="0.35">
      <c r="A815" s="13"/>
    </row>
    <row r="816" spans="1:1" ht="18" x14ac:dyDescent="0.35">
      <c r="A816" s="13"/>
    </row>
    <row r="817" spans="1:1" ht="18" x14ac:dyDescent="0.35">
      <c r="A817" s="13"/>
    </row>
    <row r="818" spans="1:1" ht="18" x14ac:dyDescent="0.35">
      <c r="A818" s="13"/>
    </row>
    <row r="819" spans="1:1" ht="18" x14ac:dyDescent="0.35">
      <c r="A819" s="13"/>
    </row>
    <row r="820" spans="1:1" ht="18" x14ac:dyDescent="0.35">
      <c r="A820" s="13"/>
    </row>
    <row r="821" spans="1:1" ht="18" x14ac:dyDescent="0.35">
      <c r="A821" s="13"/>
    </row>
    <row r="822" spans="1:1" ht="18" x14ac:dyDescent="0.35">
      <c r="A822" s="13"/>
    </row>
    <row r="823" spans="1:1" ht="18" x14ac:dyDescent="0.35">
      <c r="A823" s="13"/>
    </row>
    <row r="824" spans="1:1" ht="18" x14ac:dyDescent="0.35">
      <c r="A824" s="13"/>
    </row>
    <row r="825" spans="1:1" ht="18" x14ac:dyDescent="0.35">
      <c r="A825" s="13"/>
    </row>
    <row r="826" spans="1:1" ht="18" x14ac:dyDescent="0.35">
      <c r="A826" s="13"/>
    </row>
    <row r="827" spans="1:1" ht="18" x14ac:dyDescent="0.35">
      <c r="A827" s="13"/>
    </row>
    <row r="828" spans="1:1" ht="18" x14ac:dyDescent="0.35">
      <c r="A828" s="13"/>
    </row>
    <row r="829" spans="1:1" ht="18" x14ac:dyDescent="0.35">
      <c r="A829" s="13"/>
    </row>
    <row r="830" spans="1:1" ht="18" x14ac:dyDescent="0.35">
      <c r="A830" s="13"/>
    </row>
    <row r="831" spans="1:1" ht="18" x14ac:dyDescent="0.35">
      <c r="A831" s="13"/>
    </row>
    <row r="832" spans="1:1" ht="18" x14ac:dyDescent="0.35">
      <c r="A832" s="13"/>
    </row>
    <row r="833" spans="1:1" ht="18" x14ac:dyDescent="0.35">
      <c r="A833" s="13"/>
    </row>
    <row r="834" spans="1:1" ht="18" x14ac:dyDescent="0.35">
      <c r="A834" s="13"/>
    </row>
    <row r="835" spans="1:1" ht="18" x14ac:dyDescent="0.35">
      <c r="A835" s="13"/>
    </row>
    <row r="836" spans="1:1" ht="18" x14ac:dyDescent="0.35">
      <c r="A836" s="13"/>
    </row>
    <row r="837" spans="1:1" ht="18" x14ac:dyDescent="0.35">
      <c r="A837" s="13"/>
    </row>
    <row r="838" spans="1:1" ht="18" x14ac:dyDescent="0.35">
      <c r="A838" s="13"/>
    </row>
    <row r="839" spans="1:1" ht="18" x14ac:dyDescent="0.35">
      <c r="A839" s="13"/>
    </row>
    <row r="840" spans="1:1" ht="18" x14ac:dyDescent="0.35">
      <c r="A840" s="13"/>
    </row>
    <row r="841" spans="1:1" ht="18" x14ac:dyDescent="0.35">
      <c r="A841" s="13"/>
    </row>
    <row r="842" spans="1:1" ht="18" x14ac:dyDescent="0.35">
      <c r="A842" s="13"/>
    </row>
    <row r="843" spans="1:1" ht="18" x14ac:dyDescent="0.35">
      <c r="A843" s="13"/>
    </row>
    <row r="844" spans="1:1" ht="18" x14ac:dyDescent="0.35">
      <c r="A844" s="13"/>
    </row>
    <row r="845" spans="1:1" ht="18" x14ac:dyDescent="0.35">
      <c r="A845" s="13"/>
    </row>
    <row r="846" spans="1:1" ht="18" x14ac:dyDescent="0.35">
      <c r="A846" s="13"/>
    </row>
    <row r="847" spans="1:1" ht="18" x14ac:dyDescent="0.35">
      <c r="A847" s="13"/>
    </row>
    <row r="848" spans="1:1" ht="18" x14ac:dyDescent="0.35">
      <c r="A848" s="13"/>
    </row>
    <row r="849" spans="1:1" ht="18" x14ac:dyDescent="0.35">
      <c r="A849" s="13"/>
    </row>
    <row r="850" spans="1:1" ht="18" x14ac:dyDescent="0.35">
      <c r="A850" s="13"/>
    </row>
    <row r="851" spans="1:1" ht="18" x14ac:dyDescent="0.35">
      <c r="A851" s="13"/>
    </row>
    <row r="852" spans="1:1" ht="18" x14ac:dyDescent="0.35">
      <c r="A852" s="13"/>
    </row>
    <row r="853" spans="1:1" ht="18" x14ac:dyDescent="0.35">
      <c r="A853" s="13"/>
    </row>
    <row r="854" spans="1:1" ht="18" x14ac:dyDescent="0.35">
      <c r="A854" s="13"/>
    </row>
    <row r="855" spans="1:1" ht="18" x14ac:dyDescent="0.35">
      <c r="A855" s="13"/>
    </row>
    <row r="856" spans="1:1" ht="18" x14ac:dyDescent="0.35">
      <c r="A856" s="13"/>
    </row>
    <row r="857" spans="1:1" ht="18" x14ac:dyDescent="0.35">
      <c r="A857" s="13"/>
    </row>
    <row r="858" spans="1:1" ht="18" x14ac:dyDescent="0.35">
      <c r="A858" s="13"/>
    </row>
    <row r="859" spans="1:1" ht="18" x14ac:dyDescent="0.35">
      <c r="A859" s="13"/>
    </row>
    <row r="860" spans="1:1" ht="18" x14ac:dyDescent="0.35">
      <c r="A860" s="13"/>
    </row>
    <row r="861" spans="1:1" ht="18" x14ac:dyDescent="0.35">
      <c r="A861" s="13"/>
    </row>
    <row r="862" spans="1:1" ht="18" x14ac:dyDescent="0.35">
      <c r="A862" s="13"/>
    </row>
    <row r="863" spans="1:1" ht="18" x14ac:dyDescent="0.35">
      <c r="A863" s="13"/>
    </row>
    <row r="864" spans="1:1" ht="18" x14ac:dyDescent="0.35">
      <c r="A864" s="13"/>
    </row>
    <row r="865" spans="1:1" ht="18" x14ac:dyDescent="0.35">
      <c r="A865" s="13"/>
    </row>
    <row r="866" spans="1:1" ht="18" x14ac:dyDescent="0.35">
      <c r="A866" s="13"/>
    </row>
    <row r="867" spans="1:1" ht="18" x14ac:dyDescent="0.35">
      <c r="A867" s="13"/>
    </row>
    <row r="868" spans="1:1" ht="18" x14ac:dyDescent="0.35">
      <c r="A868" s="13"/>
    </row>
    <row r="869" spans="1:1" ht="18" x14ac:dyDescent="0.35">
      <c r="A869" s="13"/>
    </row>
    <row r="870" spans="1:1" ht="18" x14ac:dyDescent="0.35">
      <c r="A870" s="13"/>
    </row>
    <row r="871" spans="1:1" ht="18" x14ac:dyDescent="0.35">
      <c r="A871" s="13"/>
    </row>
    <row r="872" spans="1:1" ht="18" x14ac:dyDescent="0.35">
      <c r="A872" s="13"/>
    </row>
    <row r="873" spans="1:1" ht="18" x14ac:dyDescent="0.35">
      <c r="A873" s="13"/>
    </row>
    <row r="874" spans="1:1" ht="18" x14ac:dyDescent="0.35">
      <c r="A874" s="13"/>
    </row>
    <row r="875" spans="1:1" ht="18" x14ac:dyDescent="0.35">
      <c r="A875" s="13"/>
    </row>
    <row r="876" spans="1:1" ht="18" x14ac:dyDescent="0.35">
      <c r="A876" s="13"/>
    </row>
    <row r="877" spans="1:1" ht="18" x14ac:dyDescent="0.35">
      <c r="A877" s="13"/>
    </row>
    <row r="878" spans="1:1" ht="18" x14ac:dyDescent="0.35">
      <c r="A878" s="13"/>
    </row>
    <row r="879" spans="1:1" ht="18" x14ac:dyDescent="0.35">
      <c r="A879" s="13"/>
    </row>
    <row r="880" spans="1:1" ht="18" x14ac:dyDescent="0.35">
      <c r="A880" s="13"/>
    </row>
    <row r="881" spans="1:1" ht="18" x14ac:dyDescent="0.35">
      <c r="A881" s="13"/>
    </row>
    <row r="882" spans="1:1" ht="18" x14ac:dyDescent="0.35">
      <c r="A882" s="13"/>
    </row>
    <row r="883" spans="1:1" ht="18" x14ac:dyDescent="0.35">
      <c r="A883" s="13"/>
    </row>
    <row r="884" spans="1:1" ht="18" x14ac:dyDescent="0.35">
      <c r="A884" s="13"/>
    </row>
    <row r="885" spans="1:1" ht="18" x14ac:dyDescent="0.35">
      <c r="A885" s="13"/>
    </row>
    <row r="886" spans="1:1" ht="18" x14ac:dyDescent="0.35">
      <c r="A886" s="13"/>
    </row>
    <row r="887" spans="1:1" ht="18" x14ac:dyDescent="0.35">
      <c r="A887" s="13"/>
    </row>
    <row r="888" spans="1:1" ht="18" x14ac:dyDescent="0.35">
      <c r="A888" s="13"/>
    </row>
    <row r="889" spans="1:1" ht="18" x14ac:dyDescent="0.35">
      <c r="A889" s="13"/>
    </row>
    <row r="890" spans="1:1" ht="18" x14ac:dyDescent="0.35">
      <c r="A890" s="13"/>
    </row>
    <row r="891" spans="1:1" ht="18" x14ac:dyDescent="0.35">
      <c r="A891" s="13"/>
    </row>
    <row r="892" spans="1:1" ht="18" x14ac:dyDescent="0.35">
      <c r="A892" s="13"/>
    </row>
    <row r="893" spans="1:1" ht="18" x14ac:dyDescent="0.35">
      <c r="A893" s="13"/>
    </row>
    <row r="894" spans="1:1" ht="18" x14ac:dyDescent="0.35">
      <c r="A894" s="13"/>
    </row>
    <row r="895" spans="1:1" ht="18" x14ac:dyDescent="0.35">
      <c r="A895" s="13"/>
    </row>
    <row r="896" spans="1:1" ht="18" x14ac:dyDescent="0.35">
      <c r="A896" s="13"/>
    </row>
    <row r="897" spans="1:1" ht="18" x14ac:dyDescent="0.35">
      <c r="A897" s="13"/>
    </row>
    <row r="898" spans="1:1" ht="18" x14ac:dyDescent="0.35">
      <c r="A898" s="13"/>
    </row>
    <row r="899" spans="1:1" ht="18" x14ac:dyDescent="0.35">
      <c r="A899" s="13"/>
    </row>
    <row r="900" spans="1:1" ht="18" x14ac:dyDescent="0.35">
      <c r="A900" s="13"/>
    </row>
    <row r="901" spans="1:1" ht="18" x14ac:dyDescent="0.35">
      <c r="A901" s="13"/>
    </row>
    <row r="902" spans="1:1" ht="18" x14ac:dyDescent="0.35">
      <c r="A902" s="13"/>
    </row>
    <row r="903" spans="1:1" ht="18" x14ac:dyDescent="0.35">
      <c r="A903" s="13"/>
    </row>
    <row r="904" spans="1:1" ht="18" x14ac:dyDescent="0.35">
      <c r="A904" s="13"/>
    </row>
    <row r="905" spans="1:1" ht="18" x14ac:dyDescent="0.35">
      <c r="A905" s="13"/>
    </row>
    <row r="906" spans="1:1" ht="18" x14ac:dyDescent="0.35">
      <c r="A906" s="13"/>
    </row>
    <row r="907" spans="1:1" ht="18" x14ac:dyDescent="0.35">
      <c r="A907" s="13"/>
    </row>
    <row r="908" spans="1:1" ht="18" x14ac:dyDescent="0.35">
      <c r="A908" s="13"/>
    </row>
    <row r="909" spans="1:1" ht="18" x14ac:dyDescent="0.35">
      <c r="A909" s="13"/>
    </row>
    <row r="910" spans="1:1" ht="18" x14ac:dyDescent="0.35">
      <c r="A910" s="13"/>
    </row>
    <row r="911" spans="1:1" ht="18" x14ac:dyDescent="0.35">
      <c r="A911" s="13"/>
    </row>
    <row r="912" spans="1:1" ht="18" x14ac:dyDescent="0.35">
      <c r="A912" s="13"/>
    </row>
    <row r="913" spans="1:1" ht="18" x14ac:dyDescent="0.35">
      <c r="A913" s="13"/>
    </row>
    <row r="914" spans="1:1" ht="18" x14ac:dyDescent="0.35">
      <c r="A914" s="13"/>
    </row>
    <row r="915" spans="1:1" ht="18" x14ac:dyDescent="0.35">
      <c r="A915" s="13"/>
    </row>
    <row r="916" spans="1:1" ht="18" x14ac:dyDescent="0.35">
      <c r="A916" s="13"/>
    </row>
    <row r="917" spans="1:1" ht="18" x14ac:dyDescent="0.35">
      <c r="A917" s="13"/>
    </row>
    <row r="918" spans="1:1" ht="18" x14ac:dyDescent="0.35">
      <c r="A918" s="13"/>
    </row>
    <row r="919" spans="1:1" ht="18" x14ac:dyDescent="0.35">
      <c r="A919" s="13"/>
    </row>
    <row r="920" spans="1:1" ht="18" x14ac:dyDescent="0.35">
      <c r="A920" s="13"/>
    </row>
    <row r="921" spans="1:1" ht="18" x14ac:dyDescent="0.35">
      <c r="A921" s="13"/>
    </row>
    <row r="922" spans="1:1" ht="18" x14ac:dyDescent="0.35">
      <c r="A922" s="13"/>
    </row>
    <row r="923" spans="1:1" ht="18" x14ac:dyDescent="0.35">
      <c r="A923" s="13"/>
    </row>
    <row r="924" spans="1:1" ht="18" x14ac:dyDescent="0.35">
      <c r="A924" s="13"/>
    </row>
    <row r="925" spans="1:1" ht="18" x14ac:dyDescent="0.35">
      <c r="A925" s="13"/>
    </row>
    <row r="926" spans="1:1" ht="18" x14ac:dyDescent="0.35">
      <c r="A926" s="13"/>
    </row>
    <row r="927" spans="1:1" ht="18" x14ac:dyDescent="0.35">
      <c r="A927" s="13"/>
    </row>
    <row r="928" spans="1:1" ht="18" x14ac:dyDescent="0.35">
      <c r="A928" s="13"/>
    </row>
    <row r="929" spans="1:1" ht="18" x14ac:dyDescent="0.35">
      <c r="A929" s="13"/>
    </row>
    <row r="930" spans="1:1" ht="18" x14ac:dyDescent="0.35">
      <c r="A930" s="13"/>
    </row>
    <row r="931" spans="1:1" ht="18" x14ac:dyDescent="0.35">
      <c r="A931" s="13"/>
    </row>
    <row r="932" spans="1:1" ht="18" x14ac:dyDescent="0.35">
      <c r="A932" s="13"/>
    </row>
    <row r="933" spans="1:1" ht="18" x14ac:dyDescent="0.35">
      <c r="A933" s="13"/>
    </row>
    <row r="934" spans="1:1" ht="18" x14ac:dyDescent="0.35">
      <c r="A934" s="13"/>
    </row>
    <row r="935" spans="1:1" ht="18" x14ac:dyDescent="0.35">
      <c r="A935" s="13"/>
    </row>
    <row r="936" spans="1:1" ht="18" x14ac:dyDescent="0.35">
      <c r="A936" s="13"/>
    </row>
    <row r="937" spans="1:1" ht="18" x14ac:dyDescent="0.35">
      <c r="A937" s="13"/>
    </row>
    <row r="938" spans="1:1" ht="18" x14ac:dyDescent="0.35">
      <c r="A938" s="13"/>
    </row>
    <row r="939" spans="1:1" ht="18" x14ac:dyDescent="0.35">
      <c r="A939" s="13"/>
    </row>
    <row r="940" spans="1:1" ht="18" x14ac:dyDescent="0.35">
      <c r="A940" s="13"/>
    </row>
    <row r="941" spans="1:1" ht="18" x14ac:dyDescent="0.35">
      <c r="A941" s="13"/>
    </row>
    <row r="942" spans="1:1" ht="18" x14ac:dyDescent="0.35">
      <c r="A942" s="13"/>
    </row>
    <row r="943" spans="1:1" ht="18" x14ac:dyDescent="0.35">
      <c r="A943" s="13"/>
    </row>
    <row r="944" spans="1:1" ht="18" x14ac:dyDescent="0.35">
      <c r="A944" s="13"/>
    </row>
    <row r="945" spans="1:1" ht="18" x14ac:dyDescent="0.35">
      <c r="A945" s="13"/>
    </row>
    <row r="946" spans="1:1" ht="18" x14ac:dyDescent="0.35">
      <c r="A946" s="13"/>
    </row>
    <row r="947" spans="1:1" ht="18" x14ac:dyDescent="0.35">
      <c r="A947" s="13"/>
    </row>
    <row r="948" spans="1:1" ht="18" x14ac:dyDescent="0.35">
      <c r="A948" s="13"/>
    </row>
    <row r="949" spans="1:1" ht="18" x14ac:dyDescent="0.35">
      <c r="A949" s="13"/>
    </row>
    <row r="950" spans="1:1" ht="18" x14ac:dyDescent="0.35">
      <c r="A950" s="13"/>
    </row>
    <row r="951" spans="1:1" ht="18" x14ac:dyDescent="0.35">
      <c r="A951" s="13"/>
    </row>
    <row r="952" spans="1:1" ht="18" x14ac:dyDescent="0.35">
      <c r="A952" s="13"/>
    </row>
    <row r="953" spans="1:1" ht="18" x14ac:dyDescent="0.35">
      <c r="A953" s="13"/>
    </row>
    <row r="954" spans="1:1" ht="18" x14ac:dyDescent="0.35">
      <c r="A954" s="13"/>
    </row>
    <row r="955" spans="1:1" ht="18" x14ac:dyDescent="0.35">
      <c r="A955" s="13"/>
    </row>
    <row r="956" spans="1:1" ht="18" x14ac:dyDescent="0.35">
      <c r="A956" s="13"/>
    </row>
    <row r="957" spans="1:1" ht="18" x14ac:dyDescent="0.35">
      <c r="A957" s="13"/>
    </row>
    <row r="958" spans="1:1" ht="18" x14ac:dyDescent="0.35">
      <c r="A958" s="13"/>
    </row>
    <row r="959" spans="1:1" ht="18" x14ac:dyDescent="0.35">
      <c r="A959" s="13"/>
    </row>
    <row r="960" spans="1:1" ht="18" x14ac:dyDescent="0.35">
      <c r="A960" s="13"/>
    </row>
    <row r="961" spans="1:1" ht="18" x14ac:dyDescent="0.35">
      <c r="A961" s="13"/>
    </row>
    <row r="962" spans="1:1" ht="18" x14ac:dyDescent="0.35">
      <c r="A962" s="13"/>
    </row>
    <row r="963" spans="1:1" ht="18" x14ac:dyDescent="0.35">
      <c r="A963" s="13"/>
    </row>
    <row r="964" spans="1:1" ht="18" x14ac:dyDescent="0.35">
      <c r="A964" s="13"/>
    </row>
    <row r="965" spans="1:1" ht="18" x14ac:dyDescent="0.35">
      <c r="A965" s="13"/>
    </row>
    <row r="966" spans="1:1" ht="18" x14ac:dyDescent="0.35">
      <c r="A966" s="13"/>
    </row>
    <row r="967" spans="1:1" ht="18" x14ac:dyDescent="0.35">
      <c r="A967" s="13"/>
    </row>
    <row r="968" spans="1:1" ht="18" x14ac:dyDescent="0.35">
      <c r="A968" s="13"/>
    </row>
    <row r="969" spans="1:1" ht="18" x14ac:dyDescent="0.35">
      <c r="A969" s="13"/>
    </row>
    <row r="970" spans="1:1" ht="18" x14ac:dyDescent="0.35">
      <c r="A970" s="13"/>
    </row>
    <row r="971" spans="1:1" ht="18" x14ac:dyDescent="0.35">
      <c r="A971" s="13"/>
    </row>
    <row r="972" spans="1:1" ht="18" x14ac:dyDescent="0.35">
      <c r="A972" s="13"/>
    </row>
    <row r="973" spans="1:1" ht="18" x14ac:dyDescent="0.35">
      <c r="A973" s="13"/>
    </row>
    <row r="974" spans="1:1" ht="18" x14ac:dyDescent="0.35">
      <c r="A974" s="13"/>
    </row>
    <row r="975" spans="1:1" ht="18" x14ac:dyDescent="0.35">
      <c r="A975" s="13"/>
    </row>
    <row r="976" spans="1:1" ht="18" x14ac:dyDescent="0.35">
      <c r="A976" s="13"/>
    </row>
    <row r="977" spans="1:1" ht="18" x14ac:dyDescent="0.35">
      <c r="A977" s="13"/>
    </row>
    <row r="978" spans="1:1" ht="18" x14ac:dyDescent="0.35">
      <c r="A978" s="13"/>
    </row>
    <row r="979" spans="1:1" ht="18" x14ac:dyDescent="0.35">
      <c r="A979" s="13"/>
    </row>
    <row r="980" spans="1:1" ht="18" x14ac:dyDescent="0.35">
      <c r="A980" s="13"/>
    </row>
    <row r="981" spans="1:1" ht="18" x14ac:dyDescent="0.35">
      <c r="A981" s="13"/>
    </row>
    <row r="982" spans="1:1" ht="18" x14ac:dyDescent="0.35">
      <c r="A982" s="13"/>
    </row>
    <row r="983" spans="1:1" ht="18" x14ac:dyDescent="0.35">
      <c r="A983" s="13"/>
    </row>
    <row r="984" spans="1:1" ht="18" x14ac:dyDescent="0.35">
      <c r="A984" s="13"/>
    </row>
    <row r="985" spans="1:1" ht="18" x14ac:dyDescent="0.35">
      <c r="A985" s="13"/>
    </row>
    <row r="986" spans="1:1" ht="18" x14ac:dyDescent="0.35">
      <c r="A986" s="13"/>
    </row>
    <row r="987" spans="1:1" ht="18" x14ac:dyDescent="0.35">
      <c r="A987" s="13"/>
    </row>
    <row r="988" spans="1:1" ht="18" x14ac:dyDescent="0.35">
      <c r="A988" s="13"/>
    </row>
    <row r="989" spans="1:1" ht="18" x14ac:dyDescent="0.35">
      <c r="A989" s="13"/>
    </row>
    <row r="990" spans="1:1" ht="18" x14ac:dyDescent="0.35">
      <c r="A990" s="13"/>
    </row>
    <row r="991" spans="1:1" ht="18" x14ac:dyDescent="0.35">
      <c r="A991" s="13"/>
    </row>
    <row r="992" spans="1:1" ht="18" x14ac:dyDescent="0.35">
      <c r="A992" s="13"/>
    </row>
    <row r="993" spans="1:1" ht="18" x14ac:dyDescent="0.35">
      <c r="A993" s="13"/>
    </row>
    <row r="994" spans="1:1" ht="18" x14ac:dyDescent="0.35">
      <c r="A994" s="13"/>
    </row>
    <row r="995" spans="1:1" ht="18" x14ac:dyDescent="0.35">
      <c r="A995" s="13"/>
    </row>
    <row r="996" spans="1:1" ht="18" x14ac:dyDescent="0.35">
      <c r="A996" s="13"/>
    </row>
    <row r="997" spans="1:1" ht="18" x14ac:dyDescent="0.35">
      <c r="A997" s="13"/>
    </row>
    <row r="998" spans="1:1" ht="18" x14ac:dyDescent="0.35">
      <c r="A998" s="13"/>
    </row>
    <row r="999" spans="1:1" ht="18" x14ac:dyDescent="0.35">
      <c r="A999" s="13"/>
    </row>
    <row r="1000" spans="1:1" ht="18" x14ac:dyDescent="0.35">
      <c r="A1000" s="13"/>
    </row>
    <row r="1001" spans="1:1" ht="18" x14ac:dyDescent="0.35">
      <c r="A1001" s="13"/>
    </row>
    <row r="1002" spans="1:1" ht="18" x14ac:dyDescent="0.35">
      <c r="A1002" s="13"/>
    </row>
    <row r="1003" spans="1:1" ht="18" x14ac:dyDescent="0.35">
      <c r="A1003" s="13"/>
    </row>
    <row r="1004" spans="1:1" ht="18" x14ac:dyDescent="0.35">
      <c r="A1004" s="13"/>
    </row>
    <row r="1005" spans="1:1" ht="18" x14ac:dyDescent="0.35">
      <c r="A1005" s="13"/>
    </row>
    <row r="1006" spans="1:1" ht="18" x14ac:dyDescent="0.35">
      <c r="A1006" s="13"/>
    </row>
    <row r="1007" spans="1:1" ht="18" x14ac:dyDescent="0.35">
      <c r="A1007" s="13"/>
    </row>
    <row r="1008" spans="1:1" ht="18" x14ac:dyDescent="0.35">
      <c r="A1008" s="13"/>
    </row>
    <row r="1009" spans="1:1" ht="18" x14ac:dyDescent="0.35">
      <c r="A1009" s="13"/>
    </row>
    <row r="1010" spans="1:1" ht="18" x14ac:dyDescent="0.35">
      <c r="A1010" s="13"/>
    </row>
    <row r="1011" spans="1:1" ht="18" x14ac:dyDescent="0.35">
      <c r="A1011" s="13"/>
    </row>
    <row r="1012" spans="1:1" ht="18" x14ac:dyDescent="0.35">
      <c r="A1012" s="13"/>
    </row>
    <row r="1013" spans="1:1" ht="18" x14ac:dyDescent="0.35">
      <c r="A1013" s="13"/>
    </row>
    <row r="1014" spans="1:1" ht="18" x14ac:dyDescent="0.35">
      <c r="A1014" s="13"/>
    </row>
    <row r="1015" spans="1:1" ht="18" x14ac:dyDescent="0.35">
      <c r="A1015" s="13"/>
    </row>
    <row r="1016" spans="1:1" ht="18" x14ac:dyDescent="0.35">
      <c r="A1016" s="13"/>
    </row>
    <row r="1017" spans="1:1" ht="18" x14ac:dyDescent="0.35">
      <c r="A1017" s="13"/>
    </row>
    <row r="1018" spans="1:1" ht="18" x14ac:dyDescent="0.35">
      <c r="A1018" s="13"/>
    </row>
    <row r="1019" spans="1:1" ht="18" x14ac:dyDescent="0.35">
      <c r="A1019" s="13"/>
    </row>
    <row r="1020" spans="1:1" ht="18" x14ac:dyDescent="0.35">
      <c r="A1020" s="13"/>
    </row>
    <row r="1021" spans="1:1" ht="18" x14ac:dyDescent="0.35">
      <c r="A1021" s="13"/>
    </row>
    <row r="1022" spans="1:1" ht="18" x14ac:dyDescent="0.35">
      <c r="A1022" s="13"/>
    </row>
    <row r="1023" spans="1:1" ht="18" x14ac:dyDescent="0.35">
      <c r="A1023" s="13"/>
    </row>
    <row r="1024" spans="1:1" ht="18" x14ac:dyDescent="0.35">
      <c r="A1024" s="13"/>
    </row>
    <row r="1025" spans="1:1" ht="18" x14ac:dyDescent="0.35">
      <c r="A1025" s="13"/>
    </row>
    <row r="1026" spans="1:1" ht="18" x14ac:dyDescent="0.35">
      <c r="A1026" s="13"/>
    </row>
    <row r="1027" spans="1:1" ht="18" x14ac:dyDescent="0.35">
      <c r="A1027" s="13"/>
    </row>
    <row r="1028" spans="1:1" ht="18" x14ac:dyDescent="0.35">
      <c r="A1028" s="13"/>
    </row>
    <row r="1029" spans="1:1" ht="18" x14ac:dyDescent="0.35">
      <c r="A1029" s="13"/>
    </row>
    <row r="1030" spans="1:1" ht="18" x14ac:dyDescent="0.35">
      <c r="A1030" s="13"/>
    </row>
    <row r="1031" spans="1:1" ht="18" x14ac:dyDescent="0.35">
      <c r="A1031" s="13"/>
    </row>
    <row r="1032" spans="1:1" ht="18" x14ac:dyDescent="0.35">
      <c r="A1032" s="13"/>
    </row>
    <row r="1033" spans="1:1" ht="18" x14ac:dyDescent="0.35">
      <c r="A1033" s="13"/>
    </row>
    <row r="1034" spans="1:1" ht="18" x14ac:dyDescent="0.35">
      <c r="A1034" s="13"/>
    </row>
    <row r="1035" spans="1:1" ht="18" x14ac:dyDescent="0.35">
      <c r="A1035" s="13"/>
    </row>
    <row r="1036" spans="1:1" ht="18" x14ac:dyDescent="0.35">
      <c r="A1036" s="13"/>
    </row>
    <row r="1037" spans="1:1" ht="18" x14ac:dyDescent="0.35">
      <c r="A1037" s="13"/>
    </row>
    <row r="1038" spans="1:1" ht="18" x14ac:dyDescent="0.35">
      <c r="A1038" s="13"/>
    </row>
    <row r="1039" spans="1:1" ht="18" x14ac:dyDescent="0.35">
      <c r="A1039" s="13"/>
    </row>
    <row r="1040" spans="1:1" ht="18" x14ac:dyDescent="0.35">
      <c r="A1040" s="13"/>
    </row>
    <row r="1041" spans="1:1" ht="18" x14ac:dyDescent="0.35">
      <c r="A1041" s="13"/>
    </row>
    <row r="1042" spans="1:1" ht="18" x14ac:dyDescent="0.35">
      <c r="A1042" s="13"/>
    </row>
    <row r="1043" spans="1:1" ht="18" x14ac:dyDescent="0.35">
      <c r="A1043" s="13"/>
    </row>
    <row r="1044" spans="1:1" ht="18" x14ac:dyDescent="0.35">
      <c r="A1044" s="13"/>
    </row>
    <row r="1045" spans="1:1" ht="18" x14ac:dyDescent="0.35">
      <c r="A1045" s="13"/>
    </row>
    <row r="1046" spans="1:1" ht="18" x14ac:dyDescent="0.35">
      <c r="A1046" s="13"/>
    </row>
    <row r="1047" spans="1:1" ht="18" x14ac:dyDescent="0.35">
      <c r="A1047" s="13"/>
    </row>
    <row r="1048" spans="1:1" ht="18" x14ac:dyDescent="0.35">
      <c r="A1048" s="13"/>
    </row>
    <row r="1049" spans="1:1" ht="18" x14ac:dyDescent="0.35">
      <c r="A1049" s="13"/>
    </row>
    <row r="1050" spans="1:1" ht="18" x14ac:dyDescent="0.35">
      <c r="A1050" s="13"/>
    </row>
    <row r="1051" spans="1:1" ht="18" x14ac:dyDescent="0.35">
      <c r="A1051" s="13"/>
    </row>
    <row r="1052" spans="1:1" ht="18" x14ac:dyDescent="0.35">
      <c r="A1052" s="13"/>
    </row>
    <row r="1053" spans="1:1" ht="18" x14ac:dyDescent="0.35">
      <c r="A1053" s="13"/>
    </row>
    <row r="1054" spans="1:1" ht="18" x14ac:dyDescent="0.35">
      <c r="A1054" s="13"/>
    </row>
    <row r="1055" spans="1:1" ht="18" x14ac:dyDescent="0.35">
      <c r="A1055" s="13"/>
    </row>
    <row r="1056" spans="1:1" ht="18" x14ac:dyDescent="0.35">
      <c r="A1056" s="13"/>
    </row>
    <row r="1057" spans="1:1" ht="18" x14ac:dyDescent="0.35">
      <c r="A1057" s="13"/>
    </row>
    <row r="1058" spans="1:1" ht="18" x14ac:dyDescent="0.35">
      <c r="A1058" s="13"/>
    </row>
    <row r="1059" spans="1:1" ht="18" x14ac:dyDescent="0.35">
      <c r="A1059" s="13"/>
    </row>
    <row r="1060" spans="1:1" ht="18" x14ac:dyDescent="0.35">
      <c r="A1060" s="13"/>
    </row>
    <row r="1061" spans="1:1" ht="18" x14ac:dyDescent="0.35">
      <c r="A1061" s="13"/>
    </row>
    <row r="1062" spans="1:1" ht="18" x14ac:dyDescent="0.35">
      <c r="A1062" s="13"/>
    </row>
    <row r="1063" spans="1:1" ht="18" x14ac:dyDescent="0.35">
      <c r="A1063" s="13"/>
    </row>
    <row r="1064" spans="1:1" ht="18" x14ac:dyDescent="0.35">
      <c r="A1064" s="13"/>
    </row>
    <row r="1065" spans="1:1" ht="18" x14ac:dyDescent="0.35">
      <c r="A1065" s="13"/>
    </row>
    <row r="1066" spans="1:1" ht="18" x14ac:dyDescent="0.35">
      <c r="A1066" s="13"/>
    </row>
    <row r="1067" spans="1:1" ht="18" x14ac:dyDescent="0.35">
      <c r="A1067" s="13"/>
    </row>
    <row r="1068" spans="1:1" ht="18" x14ac:dyDescent="0.35">
      <c r="A1068" s="13"/>
    </row>
    <row r="1069" spans="1:1" ht="18" x14ac:dyDescent="0.35">
      <c r="A1069" s="13"/>
    </row>
    <row r="1070" spans="1:1" ht="18" x14ac:dyDescent="0.35">
      <c r="A1070" s="13"/>
    </row>
    <row r="1071" spans="1:1" ht="18" x14ac:dyDescent="0.35">
      <c r="A1071" s="13"/>
    </row>
    <row r="1072" spans="1:1" ht="18" x14ac:dyDescent="0.35">
      <c r="A1072" s="13"/>
    </row>
    <row r="1073" spans="1:1" ht="18" x14ac:dyDescent="0.35">
      <c r="A1073" s="13"/>
    </row>
    <row r="1074" spans="1:1" ht="18" x14ac:dyDescent="0.35">
      <c r="A1074" s="13"/>
    </row>
    <row r="1075" spans="1:1" ht="18" x14ac:dyDescent="0.35">
      <c r="A1075" s="13"/>
    </row>
    <row r="1076" spans="1:1" ht="18" x14ac:dyDescent="0.35">
      <c r="A1076" s="13"/>
    </row>
    <row r="1077" spans="1:1" ht="18" x14ac:dyDescent="0.35">
      <c r="A1077" s="13"/>
    </row>
    <row r="1078" spans="1:1" ht="18" x14ac:dyDescent="0.35">
      <c r="A1078" s="13"/>
    </row>
    <row r="1079" spans="1:1" ht="18" x14ac:dyDescent="0.35">
      <c r="A1079" s="13"/>
    </row>
    <row r="1080" spans="1:1" ht="18" x14ac:dyDescent="0.35">
      <c r="A1080" s="13"/>
    </row>
    <row r="1081" spans="1:1" ht="18" x14ac:dyDescent="0.35">
      <c r="A1081" s="13"/>
    </row>
    <row r="1082" spans="1:1" ht="18" x14ac:dyDescent="0.35">
      <c r="A1082" s="13"/>
    </row>
    <row r="1083" spans="1:1" ht="18" x14ac:dyDescent="0.35">
      <c r="A1083" s="13"/>
    </row>
    <row r="1084" spans="1:1" ht="18" x14ac:dyDescent="0.35">
      <c r="A1084" s="13"/>
    </row>
    <row r="1085" spans="1:1" ht="18" x14ac:dyDescent="0.35">
      <c r="A1085" s="13"/>
    </row>
    <row r="1086" spans="1:1" ht="18" x14ac:dyDescent="0.35">
      <c r="A1086" s="13"/>
    </row>
    <row r="1087" spans="1:1" ht="18" x14ac:dyDescent="0.35">
      <c r="A1087" s="13"/>
    </row>
    <row r="1088" spans="1:1" ht="18" x14ac:dyDescent="0.35">
      <c r="A1088" s="13"/>
    </row>
    <row r="1089" spans="1:1" ht="18" x14ac:dyDescent="0.35">
      <c r="A1089" s="13"/>
    </row>
    <row r="1090" spans="1:1" ht="18" x14ac:dyDescent="0.35">
      <c r="A1090" s="13"/>
    </row>
    <row r="1091" spans="1:1" ht="18" x14ac:dyDescent="0.35">
      <c r="A1091" s="13"/>
    </row>
    <row r="1092" spans="1:1" ht="18" x14ac:dyDescent="0.35">
      <c r="A1092" s="13"/>
    </row>
    <row r="1093" spans="1:1" ht="18" x14ac:dyDescent="0.35">
      <c r="A1093" s="13"/>
    </row>
    <row r="1094" spans="1:1" ht="18" x14ac:dyDescent="0.35">
      <c r="A1094" s="13"/>
    </row>
    <row r="1095" spans="1:1" ht="18" x14ac:dyDescent="0.35">
      <c r="A1095" s="13"/>
    </row>
    <row r="1096" spans="1:1" ht="18" x14ac:dyDescent="0.35">
      <c r="A1096" s="13"/>
    </row>
    <row r="1097" spans="1:1" ht="18" x14ac:dyDescent="0.35">
      <c r="A1097" s="13"/>
    </row>
    <row r="1098" spans="1:1" ht="18" x14ac:dyDescent="0.35">
      <c r="A1098" s="13"/>
    </row>
    <row r="1099" spans="1:1" ht="18" x14ac:dyDescent="0.35">
      <c r="A1099" s="13"/>
    </row>
    <row r="1100" spans="1:1" ht="18" x14ac:dyDescent="0.35">
      <c r="A1100" s="13"/>
    </row>
    <row r="1101" spans="1:1" ht="18" x14ac:dyDescent="0.35">
      <c r="A1101" s="13"/>
    </row>
    <row r="1102" spans="1:1" ht="18" x14ac:dyDescent="0.35">
      <c r="A1102" s="13"/>
    </row>
    <row r="1103" spans="1:1" ht="18" x14ac:dyDescent="0.35">
      <c r="A1103" s="13"/>
    </row>
    <row r="1104" spans="1:1" ht="18" x14ac:dyDescent="0.35">
      <c r="A1104" s="13"/>
    </row>
    <row r="1105" spans="1:1" ht="18" x14ac:dyDescent="0.35">
      <c r="A1105" s="13"/>
    </row>
    <row r="1106" spans="1:1" ht="18" x14ac:dyDescent="0.35">
      <c r="A1106" s="13"/>
    </row>
    <row r="1107" spans="1:1" ht="18" x14ac:dyDescent="0.35">
      <c r="A1107" s="13"/>
    </row>
    <row r="1108" spans="1:1" ht="18" x14ac:dyDescent="0.35">
      <c r="A1108" s="13"/>
    </row>
    <row r="1109" spans="1:1" ht="18" x14ac:dyDescent="0.35">
      <c r="A1109" s="13"/>
    </row>
    <row r="1110" spans="1:1" ht="18" x14ac:dyDescent="0.35">
      <c r="A1110" s="13"/>
    </row>
    <row r="1111" spans="1:1" ht="18" x14ac:dyDescent="0.35">
      <c r="A1111" s="13"/>
    </row>
    <row r="1112" spans="1:1" ht="18" x14ac:dyDescent="0.35">
      <c r="A1112" s="13"/>
    </row>
    <row r="1113" spans="1:1" ht="18" x14ac:dyDescent="0.35">
      <c r="A1113" s="13"/>
    </row>
    <row r="1114" spans="1:1" ht="18" x14ac:dyDescent="0.35">
      <c r="A1114" s="13"/>
    </row>
    <row r="1115" spans="1:1" ht="18" x14ac:dyDescent="0.35">
      <c r="A1115" s="13"/>
    </row>
    <row r="1116" spans="1:1" ht="18" x14ac:dyDescent="0.35">
      <c r="A1116" s="13"/>
    </row>
    <row r="1117" spans="1:1" ht="18" x14ac:dyDescent="0.35">
      <c r="A1117" s="13"/>
    </row>
    <row r="1118" spans="1:1" ht="18" x14ac:dyDescent="0.35">
      <c r="A1118" s="13"/>
    </row>
    <row r="1119" spans="1:1" ht="18" x14ac:dyDescent="0.35">
      <c r="A1119" s="13"/>
    </row>
    <row r="1120" spans="1:1" ht="18" x14ac:dyDescent="0.35">
      <c r="A1120" s="13"/>
    </row>
    <row r="1121" spans="1:1" ht="18" x14ac:dyDescent="0.35">
      <c r="A1121" s="13"/>
    </row>
    <row r="1122" spans="1:1" ht="18" x14ac:dyDescent="0.35">
      <c r="A1122" s="13"/>
    </row>
    <row r="1123" spans="1:1" ht="18" x14ac:dyDescent="0.35">
      <c r="A1123" s="13"/>
    </row>
    <row r="1124" spans="1:1" ht="18" x14ac:dyDescent="0.35">
      <c r="A1124" s="13"/>
    </row>
    <row r="1125" spans="1:1" ht="18" x14ac:dyDescent="0.35">
      <c r="A1125" s="13"/>
    </row>
    <row r="1126" spans="1:1" ht="18" x14ac:dyDescent="0.35">
      <c r="A1126" s="13"/>
    </row>
    <row r="1127" spans="1:1" ht="18" x14ac:dyDescent="0.35">
      <c r="A1127" s="13"/>
    </row>
    <row r="1128" spans="1:1" ht="18" x14ac:dyDescent="0.35">
      <c r="A1128" s="13"/>
    </row>
    <row r="1129" spans="1:1" ht="18" x14ac:dyDescent="0.35">
      <c r="A1129" s="13"/>
    </row>
    <row r="1130" spans="1:1" ht="18" x14ac:dyDescent="0.35">
      <c r="A1130" s="13"/>
    </row>
    <row r="1131" spans="1:1" ht="18" x14ac:dyDescent="0.35">
      <c r="A1131" s="13"/>
    </row>
    <row r="1132" spans="1:1" ht="18" x14ac:dyDescent="0.35">
      <c r="A1132" s="13"/>
    </row>
    <row r="1133" spans="1:1" ht="18" x14ac:dyDescent="0.35">
      <c r="A1133" s="13"/>
    </row>
    <row r="1134" spans="1:1" ht="18" x14ac:dyDescent="0.35">
      <c r="A1134" s="13"/>
    </row>
    <row r="1135" spans="1:1" ht="18" x14ac:dyDescent="0.35">
      <c r="A1135" s="13"/>
    </row>
    <row r="1136" spans="1:1" ht="18" x14ac:dyDescent="0.35">
      <c r="A1136" s="13"/>
    </row>
    <row r="1137" spans="1:1" ht="18" x14ac:dyDescent="0.35">
      <c r="A1137" s="13"/>
    </row>
    <row r="1138" spans="1:1" ht="18" x14ac:dyDescent="0.35">
      <c r="A1138" s="13"/>
    </row>
    <row r="1139" spans="1:1" ht="18" x14ac:dyDescent="0.35">
      <c r="A1139" s="13"/>
    </row>
    <row r="1140" spans="1:1" ht="18" x14ac:dyDescent="0.35">
      <c r="A1140" s="13"/>
    </row>
    <row r="1141" spans="1:1" ht="18" x14ac:dyDescent="0.35">
      <c r="A1141" s="13"/>
    </row>
    <row r="1142" spans="1:1" ht="18" x14ac:dyDescent="0.35">
      <c r="A1142" s="13"/>
    </row>
    <row r="1143" spans="1:1" ht="18" x14ac:dyDescent="0.35">
      <c r="A1143" s="13"/>
    </row>
    <row r="1144" spans="1:1" ht="18" x14ac:dyDescent="0.35">
      <c r="A1144" s="13"/>
    </row>
    <row r="1145" spans="1:1" ht="18" x14ac:dyDescent="0.35">
      <c r="A1145" s="13"/>
    </row>
    <row r="1146" spans="1:1" ht="18" x14ac:dyDescent="0.35">
      <c r="A1146" s="13"/>
    </row>
    <row r="1147" spans="1:1" ht="18" x14ac:dyDescent="0.35">
      <c r="A1147" s="13"/>
    </row>
    <row r="1148" spans="1:1" ht="18" x14ac:dyDescent="0.35">
      <c r="A1148" s="13"/>
    </row>
    <row r="1149" spans="1:1" ht="18" x14ac:dyDescent="0.35">
      <c r="A1149" s="13"/>
    </row>
    <row r="1150" spans="1:1" ht="18" x14ac:dyDescent="0.35">
      <c r="A1150" s="13"/>
    </row>
    <row r="1151" spans="1:1" ht="18" x14ac:dyDescent="0.35">
      <c r="A1151" s="13"/>
    </row>
    <row r="1152" spans="1:1" ht="18" x14ac:dyDescent="0.35">
      <c r="A1152" s="13"/>
    </row>
    <row r="1153" spans="1:1" ht="18" x14ac:dyDescent="0.35">
      <c r="A1153" s="13"/>
    </row>
    <row r="1154" spans="1:1" ht="18" x14ac:dyDescent="0.35">
      <c r="A1154" s="13"/>
    </row>
    <row r="1155" spans="1:1" ht="18" x14ac:dyDescent="0.35">
      <c r="A1155" s="13"/>
    </row>
    <row r="1156" spans="1:1" ht="18" x14ac:dyDescent="0.35">
      <c r="A1156" s="13"/>
    </row>
    <row r="1157" spans="1:1" ht="18" x14ac:dyDescent="0.35">
      <c r="A1157" s="13"/>
    </row>
    <row r="1158" spans="1:1" ht="18" x14ac:dyDescent="0.35">
      <c r="A1158" s="13"/>
    </row>
    <row r="1159" spans="1:1" ht="18" x14ac:dyDescent="0.35">
      <c r="A1159" s="13"/>
    </row>
    <row r="1160" spans="1:1" ht="18" x14ac:dyDescent="0.35">
      <c r="A1160" s="13"/>
    </row>
    <row r="1161" spans="1:1" ht="18" x14ac:dyDescent="0.35">
      <c r="A1161" s="13"/>
    </row>
    <row r="1162" spans="1:1" ht="18" x14ac:dyDescent="0.35">
      <c r="A1162" s="13"/>
    </row>
    <row r="1163" spans="1:1" ht="18" x14ac:dyDescent="0.35">
      <c r="A1163" s="13"/>
    </row>
    <row r="1164" spans="1:1" ht="18" x14ac:dyDescent="0.35">
      <c r="A1164" s="13"/>
    </row>
    <row r="1165" spans="1:1" ht="18" x14ac:dyDescent="0.35">
      <c r="A1165" s="13"/>
    </row>
    <row r="1166" spans="1:1" ht="18" x14ac:dyDescent="0.35">
      <c r="A1166" s="13"/>
    </row>
    <row r="1167" spans="1:1" ht="18" x14ac:dyDescent="0.35">
      <c r="A1167" s="13"/>
    </row>
    <row r="1168" spans="1:1" ht="18" x14ac:dyDescent="0.35">
      <c r="A1168" s="13"/>
    </row>
    <row r="1169" spans="1:1" ht="18" x14ac:dyDescent="0.35">
      <c r="A1169" s="13"/>
    </row>
    <row r="1170" spans="1:1" ht="18" x14ac:dyDescent="0.35">
      <c r="A1170" s="13"/>
    </row>
    <row r="1171" spans="1:1" ht="18" x14ac:dyDescent="0.35">
      <c r="A1171" s="13"/>
    </row>
    <row r="1172" spans="1:1" ht="18" x14ac:dyDescent="0.35">
      <c r="A1172" s="13"/>
    </row>
    <row r="1173" spans="1:1" ht="18" x14ac:dyDescent="0.35">
      <c r="A1173" s="13"/>
    </row>
    <row r="1174" spans="1:1" ht="18" x14ac:dyDescent="0.35">
      <c r="A1174" s="13"/>
    </row>
    <row r="1175" spans="1:1" ht="18" x14ac:dyDescent="0.35">
      <c r="A1175" s="13"/>
    </row>
    <row r="1176" spans="1:1" ht="18" x14ac:dyDescent="0.35">
      <c r="A1176" s="13"/>
    </row>
    <row r="1177" spans="1:1" ht="18" x14ac:dyDescent="0.35">
      <c r="A1177" s="13"/>
    </row>
    <row r="1178" spans="1:1" ht="18" x14ac:dyDescent="0.35">
      <c r="A1178" s="13"/>
    </row>
    <row r="1179" spans="1:1" ht="18" x14ac:dyDescent="0.35">
      <c r="A1179" s="13"/>
    </row>
    <row r="1180" spans="1:1" ht="18" x14ac:dyDescent="0.35">
      <c r="A1180" s="13"/>
    </row>
    <row r="1181" spans="1:1" ht="18" x14ac:dyDescent="0.35">
      <c r="A1181" s="13"/>
    </row>
    <row r="1182" spans="1:1" ht="18" x14ac:dyDescent="0.35">
      <c r="A1182" s="13"/>
    </row>
    <row r="1183" spans="1:1" ht="18" x14ac:dyDescent="0.35">
      <c r="A1183" s="13"/>
    </row>
    <row r="1184" spans="1:1" ht="18" x14ac:dyDescent="0.35">
      <c r="A1184" s="13"/>
    </row>
    <row r="1185" spans="1:1" ht="18" x14ac:dyDescent="0.35">
      <c r="A1185" s="13"/>
    </row>
    <row r="1186" spans="1:1" ht="18" x14ac:dyDescent="0.35">
      <c r="A1186" s="13"/>
    </row>
    <row r="1187" spans="1:1" ht="18" x14ac:dyDescent="0.35">
      <c r="A1187" s="13"/>
    </row>
    <row r="1188" spans="1:1" ht="18" x14ac:dyDescent="0.35">
      <c r="A1188" s="13"/>
    </row>
    <row r="1189" spans="1:1" ht="18" x14ac:dyDescent="0.35">
      <c r="A1189" s="13"/>
    </row>
    <row r="1190" spans="1:1" ht="18" x14ac:dyDescent="0.35">
      <c r="A1190" s="13"/>
    </row>
    <row r="1191" spans="1:1" ht="18" x14ac:dyDescent="0.35">
      <c r="A1191" s="13"/>
    </row>
    <row r="1192" spans="1:1" ht="18" x14ac:dyDescent="0.35">
      <c r="A1192" s="13"/>
    </row>
    <row r="1193" spans="1:1" ht="18" x14ac:dyDescent="0.35">
      <c r="A1193" s="13"/>
    </row>
    <row r="1194" spans="1:1" ht="18" x14ac:dyDescent="0.35">
      <c r="A1194" s="13"/>
    </row>
    <row r="1195" spans="1:1" ht="18" x14ac:dyDescent="0.35">
      <c r="A1195" s="13"/>
    </row>
    <row r="1196" spans="1:1" ht="18" x14ac:dyDescent="0.35">
      <c r="A1196" s="13"/>
    </row>
    <row r="1197" spans="1:1" ht="18" x14ac:dyDescent="0.35">
      <c r="A1197" s="13"/>
    </row>
    <row r="1198" spans="1:1" ht="18" x14ac:dyDescent="0.35">
      <c r="A1198" s="13"/>
    </row>
    <row r="1199" spans="1:1" ht="18" x14ac:dyDescent="0.35">
      <c r="A1199" s="13"/>
    </row>
    <row r="1200" spans="1:1" ht="18" x14ac:dyDescent="0.35">
      <c r="A1200" s="13"/>
    </row>
    <row r="1201" spans="1:1" ht="18" x14ac:dyDescent="0.35">
      <c r="A1201" s="13"/>
    </row>
    <row r="1202" spans="1:1" ht="18" x14ac:dyDescent="0.35">
      <c r="A1202" s="13"/>
    </row>
    <row r="1203" spans="1:1" ht="18" x14ac:dyDescent="0.35">
      <c r="A1203" s="13"/>
    </row>
    <row r="1204" spans="1:1" ht="18" x14ac:dyDescent="0.35">
      <c r="A1204" s="13"/>
    </row>
    <row r="1205" spans="1:1" ht="18" x14ac:dyDescent="0.35">
      <c r="A1205" s="13"/>
    </row>
    <row r="1206" spans="1:1" ht="18" x14ac:dyDescent="0.35">
      <c r="A1206" s="13"/>
    </row>
    <row r="1207" spans="1:1" ht="18" x14ac:dyDescent="0.35">
      <c r="A1207" s="13"/>
    </row>
    <row r="1208" spans="1:1" ht="18" x14ac:dyDescent="0.35">
      <c r="A1208" s="13"/>
    </row>
    <row r="1209" spans="1:1" ht="18" x14ac:dyDescent="0.35">
      <c r="A1209" s="13"/>
    </row>
    <row r="1210" spans="1:1" ht="18" x14ac:dyDescent="0.35">
      <c r="A1210" s="13"/>
    </row>
    <row r="1211" spans="1:1" ht="18" x14ac:dyDescent="0.35">
      <c r="A1211" s="13"/>
    </row>
    <row r="1212" spans="1:1" ht="18" x14ac:dyDescent="0.35">
      <c r="A1212" s="13"/>
    </row>
    <row r="1213" spans="1:1" ht="18" x14ac:dyDescent="0.35">
      <c r="A1213" s="13"/>
    </row>
    <row r="1214" spans="1:1" ht="18" x14ac:dyDescent="0.35">
      <c r="A1214" s="13"/>
    </row>
    <row r="1215" spans="1:1" ht="18" x14ac:dyDescent="0.35">
      <c r="A1215" s="13"/>
    </row>
    <row r="1216" spans="1:1" ht="18" x14ac:dyDescent="0.35">
      <c r="A1216" s="13"/>
    </row>
    <row r="1217" spans="1:1" ht="18" x14ac:dyDescent="0.35">
      <c r="A1217" s="13"/>
    </row>
    <row r="1218" spans="1:1" ht="18" x14ac:dyDescent="0.35">
      <c r="A1218" s="13"/>
    </row>
    <row r="1219" spans="1:1" ht="18" x14ac:dyDescent="0.35">
      <c r="A1219" s="13"/>
    </row>
    <row r="1220" spans="1:1" ht="18" x14ac:dyDescent="0.35">
      <c r="A1220" s="13"/>
    </row>
    <row r="1221" spans="1:1" ht="18" x14ac:dyDescent="0.35">
      <c r="A1221" s="13"/>
    </row>
    <row r="1222" spans="1:1" ht="18" x14ac:dyDescent="0.35">
      <c r="A1222" s="13"/>
    </row>
    <row r="1223" spans="1:1" ht="18" x14ac:dyDescent="0.35">
      <c r="A1223" s="13"/>
    </row>
    <row r="1224" spans="1:1" ht="18" x14ac:dyDescent="0.35">
      <c r="A1224" s="13"/>
    </row>
    <row r="1225" spans="1:1" ht="18" x14ac:dyDescent="0.35">
      <c r="A1225" s="13"/>
    </row>
    <row r="1226" spans="1:1" ht="18" x14ac:dyDescent="0.35">
      <c r="A1226" s="13"/>
    </row>
    <row r="1227" spans="1:1" ht="18" x14ac:dyDescent="0.35">
      <c r="A1227" s="13"/>
    </row>
    <row r="1228" spans="1:1" ht="18" x14ac:dyDescent="0.35">
      <c r="A1228" s="13"/>
    </row>
    <row r="1229" spans="1:1" ht="18" x14ac:dyDescent="0.35">
      <c r="A1229" s="13"/>
    </row>
    <row r="1230" spans="1:1" ht="18" x14ac:dyDescent="0.35">
      <c r="A1230" s="13"/>
    </row>
    <row r="1231" spans="1:1" ht="18" x14ac:dyDescent="0.35">
      <c r="A1231" s="13"/>
    </row>
    <row r="1232" spans="1:1" ht="18" x14ac:dyDescent="0.35">
      <c r="A1232" s="13"/>
    </row>
    <row r="1233" spans="1:1" ht="18" x14ac:dyDescent="0.35">
      <c r="A1233" s="13"/>
    </row>
    <row r="1234" spans="1:1" ht="18" x14ac:dyDescent="0.35">
      <c r="A1234" s="13"/>
    </row>
    <row r="1235" spans="1:1" ht="18" x14ac:dyDescent="0.35">
      <c r="A1235" s="13"/>
    </row>
    <row r="1236" spans="1:1" ht="18" x14ac:dyDescent="0.35">
      <c r="A1236" s="13"/>
    </row>
    <row r="1237" spans="1:1" ht="18" x14ac:dyDescent="0.35">
      <c r="A1237" s="13"/>
    </row>
    <row r="1238" spans="1:1" ht="18" x14ac:dyDescent="0.35">
      <c r="A1238" s="13"/>
    </row>
    <row r="1239" spans="1:1" ht="18" x14ac:dyDescent="0.35">
      <c r="A1239" s="13"/>
    </row>
    <row r="1240" spans="1:1" ht="18" x14ac:dyDescent="0.35">
      <c r="A1240" s="13"/>
    </row>
    <row r="1241" spans="1:1" ht="18" x14ac:dyDescent="0.35">
      <c r="A1241" s="13"/>
    </row>
    <row r="1242" spans="1:1" ht="18" x14ac:dyDescent="0.35">
      <c r="A1242" s="13"/>
    </row>
    <row r="1243" spans="1:1" ht="18" x14ac:dyDescent="0.35">
      <c r="A1243" s="13"/>
    </row>
    <row r="1244" spans="1:1" ht="18" x14ac:dyDescent="0.35">
      <c r="A1244" s="13"/>
    </row>
    <row r="1245" spans="1:1" ht="18" x14ac:dyDescent="0.35">
      <c r="A1245" s="13"/>
    </row>
    <row r="1246" spans="1:1" ht="18" x14ac:dyDescent="0.35">
      <c r="A1246" s="13"/>
    </row>
    <row r="1247" spans="1:1" ht="18" x14ac:dyDescent="0.35">
      <c r="A1247" s="13"/>
    </row>
    <row r="1248" spans="1:1" ht="18" x14ac:dyDescent="0.35">
      <c r="A1248" s="13"/>
    </row>
    <row r="1249" spans="1:1" ht="18" x14ac:dyDescent="0.35">
      <c r="A1249" s="13"/>
    </row>
    <row r="1250" spans="1:1" ht="18" x14ac:dyDescent="0.35">
      <c r="A1250" s="13"/>
    </row>
    <row r="1251" spans="1:1" ht="18" x14ac:dyDescent="0.35">
      <c r="A1251" s="13"/>
    </row>
    <row r="1252" spans="1:1" ht="18" x14ac:dyDescent="0.35">
      <c r="A1252" s="13"/>
    </row>
    <row r="1253" spans="1:1" ht="18" x14ac:dyDescent="0.35">
      <c r="A1253" s="13"/>
    </row>
    <row r="1254" spans="1:1" ht="18" x14ac:dyDescent="0.35">
      <c r="A1254" s="13"/>
    </row>
    <row r="1255" spans="1:1" ht="18" x14ac:dyDescent="0.35">
      <c r="A1255" s="13"/>
    </row>
    <row r="1256" spans="1:1" ht="18" x14ac:dyDescent="0.35">
      <c r="A1256" s="13"/>
    </row>
    <row r="1257" spans="1:1" ht="18" x14ac:dyDescent="0.35">
      <c r="A1257" s="13"/>
    </row>
    <row r="1258" spans="1:1" ht="18" x14ac:dyDescent="0.35">
      <c r="A1258" s="13"/>
    </row>
    <row r="1259" spans="1:1" ht="18" x14ac:dyDescent="0.35">
      <c r="A1259" s="13"/>
    </row>
    <row r="1260" spans="1:1" ht="18" x14ac:dyDescent="0.35">
      <c r="A1260" s="13"/>
    </row>
    <row r="1261" spans="1:1" ht="18" x14ac:dyDescent="0.35">
      <c r="A1261" s="13"/>
    </row>
    <row r="1262" spans="1:1" ht="18" x14ac:dyDescent="0.35">
      <c r="A1262" s="13"/>
    </row>
    <row r="1263" spans="1:1" ht="18" x14ac:dyDescent="0.35">
      <c r="A1263" s="13"/>
    </row>
    <row r="1264" spans="1:1" ht="18" x14ac:dyDescent="0.35">
      <c r="A1264" s="13"/>
    </row>
    <row r="1265" spans="1:1" ht="18" x14ac:dyDescent="0.35">
      <c r="A1265" s="13"/>
    </row>
    <row r="1266" spans="1:1" ht="18" x14ac:dyDescent="0.35">
      <c r="A1266" s="13"/>
    </row>
    <row r="1267" spans="1:1" ht="18" x14ac:dyDescent="0.35">
      <c r="A1267" s="13"/>
    </row>
    <row r="1268" spans="1:1" ht="18" x14ac:dyDescent="0.35">
      <c r="A1268" s="13"/>
    </row>
    <row r="1269" spans="1:1" ht="18" x14ac:dyDescent="0.35">
      <c r="A1269" s="13"/>
    </row>
    <row r="1270" spans="1:1" ht="18" x14ac:dyDescent="0.35">
      <c r="A1270" s="13"/>
    </row>
    <row r="1271" spans="1:1" ht="18" x14ac:dyDescent="0.35">
      <c r="A1271" s="13"/>
    </row>
    <row r="1272" spans="1:1" ht="18" x14ac:dyDescent="0.35">
      <c r="A1272" s="13"/>
    </row>
    <row r="1273" spans="1:1" ht="18" x14ac:dyDescent="0.35">
      <c r="A1273" s="13"/>
    </row>
    <row r="1274" spans="1:1" ht="18" x14ac:dyDescent="0.35">
      <c r="A1274" s="13"/>
    </row>
    <row r="1275" spans="1:1" ht="18" x14ac:dyDescent="0.35">
      <c r="A1275" s="13"/>
    </row>
    <row r="1276" spans="1:1" ht="18" x14ac:dyDescent="0.35">
      <c r="A1276" s="13"/>
    </row>
    <row r="1277" spans="1:1" ht="18" x14ac:dyDescent="0.35">
      <c r="A1277" s="13"/>
    </row>
    <row r="1278" spans="1:1" ht="18" x14ac:dyDescent="0.35">
      <c r="A1278" s="13"/>
    </row>
    <row r="1279" spans="1:1" ht="18" x14ac:dyDescent="0.35">
      <c r="A1279" s="13"/>
    </row>
    <row r="1280" spans="1:1" ht="18" x14ac:dyDescent="0.35">
      <c r="A1280" s="13"/>
    </row>
    <row r="1281" spans="1:1" ht="18" x14ac:dyDescent="0.35">
      <c r="A1281" s="13"/>
    </row>
    <row r="1282" spans="1:1" ht="18" x14ac:dyDescent="0.35">
      <c r="A1282" s="13"/>
    </row>
    <row r="1283" spans="1:1" ht="18" x14ac:dyDescent="0.35">
      <c r="A1283" s="13"/>
    </row>
    <row r="1284" spans="1:1" ht="18" x14ac:dyDescent="0.35">
      <c r="A1284" s="13"/>
    </row>
    <row r="1285" spans="1:1" ht="18" x14ac:dyDescent="0.35">
      <c r="A1285" s="13"/>
    </row>
    <row r="1286" spans="1:1" ht="18" x14ac:dyDescent="0.35">
      <c r="A1286" s="13"/>
    </row>
    <row r="1287" spans="1:1" ht="18" x14ac:dyDescent="0.35">
      <c r="A1287" s="13"/>
    </row>
    <row r="1288" spans="1:1" ht="18" x14ac:dyDescent="0.35">
      <c r="A1288" s="13"/>
    </row>
    <row r="1289" spans="1:1" ht="18" x14ac:dyDescent="0.35">
      <c r="A1289" s="13"/>
    </row>
    <row r="1290" spans="1:1" ht="18" x14ac:dyDescent="0.35">
      <c r="A1290" s="13"/>
    </row>
    <row r="1291" spans="1:1" ht="18" x14ac:dyDescent="0.35">
      <c r="A1291" s="13"/>
    </row>
    <row r="1292" spans="1:1" ht="18" x14ac:dyDescent="0.35">
      <c r="A1292" s="13"/>
    </row>
    <row r="1293" spans="1:1" ht="18" x14ac:dyDescent="0.35">
      <c r="A1293" s="13"/>
    </row>
    <row r="1294" spans="1:1" ht="18" x14ac:dyDescent="0.35">
      <c r="A1294" s="13"/>
    </row>
    <row r="1295" spans="1:1" ht="18" x14ac:dyDescent="0.35">
      <c r="A1295" s="13"/>
    </row>
    <row r="1296" spans="1:1" ht="18" x14ac:dyDescent="0.35">
      <c r="A1296" s="13"/>
    </row>
    <row r="1297" spans="1:1" ht="18" x14ac:dyDescent="0.35">
      <c r="A1297" s="13"/>
    </row>
    <row r="1298" spans="1:1" ht="18" x14ac:dyDescent="0.35">
      <c r="A1298" s="13"/>
    </row>
    <row r="1299" spans="1:1" ht="18" x14ac:dyDescent="0.35">
      <c r="A1299" s="13"/>
    </row>
    <row r="1300" spans="1:1" ht="18" x14ac:dyDescent="0.35">
      <c r="A1300" s="13"/>
    </row>
    <row r="1301" spans="1:1" ht="18" x14ac:dyDescent="0.35">
      <c r="A1301" s="13"/>
    </row>
    <row r="1302" spans="1:1" ht="18" x14ac:dyDescent="0.35">
      <c r="A1302" s="13"/>
    </row>
    <row r="1303" spans="1:1" ht="18" x14ac:dyDescent="0.35">
      <c r="A1303" s="13"/>
    </row>
    <row r="1304" spans="1:1" ht="18" x14ac:dyDescent="0.35">
      <c r="A1304" s="13"/>
    </row>
    <row r="1305" spans="1:1" ht="18" x14ac:dyDescent="0.35">
      <c r="A1305" s="13"/>
    </row>
    <row r="1306" spans="1:1" ht="18" x14ac:dyDescent="0.35">
      <c r="A1306" s="13"/>
    </row>
    <row r="1307" spans="1:1" ht="18" x14ac:dyDescent="0.35">
      <c r="A1307" s="13"/>
    </row>
    <row r="1308" spans="1:1" ht="18" x14ac:dyDescent="0.35">
      <c r="A1308" s="13"/>
    </row>
    <row r="1309" spans="1:1" ht="18" x14ac:dyDescent="0.35">
      <c r="A1309" s="13"/>
    </row>
    <row r="1310" spans="1:1" ht="18" x14ac:dyDescent="0.35">
      <c r="A1310" s="13"/>
    </row>
    <row r="1311" spans="1:1" ht="18" x14ac:dyDescent="0.35">
      <c r="A1311" s="13"/>
    </row>
    <row r="1312" spans="1:1" ht="18" x14ac:dyDescent="0.35">
      <c r="A1312" s="13"/>
    </row>
    <row r="1313" spans="1:1" ht="18" x14ac:dyDescent="0.35">
      <c r="A1313" s="13"/>
    </row>
    <row r="1314" spans="1:1" ht="18" x14ac:dyDescent="0.35">
      <c r="A1314" s="13"/>
    </row>
    <row r="1315" spans="1:1" ht="18" x14ac:dyDescent="0.35">
      <c r="A1315" s="13"/>
    </row>
    <row r="1316" spans="1:1" ht="18" x14ac:dyDescent="0.35">
      <c r="A1316" s="13"/>
    </row>
    <row r="1317" spans="1:1" ht="18" x14ac:dyDescent="0.35">
      <c r="A1317" s="13"/>
    </row>
    <row r="1318" spans="1:1" ht="18" x14ac:dyDescent="0.35">
      <c r="A1318" s="13"/>
    </row>
    <row r="1319" spans="1:1" ht="18" x14ac:dyDescent="0.35">
      <c r="A1319" s="13"/>
    </row>
    <row r="1320" spans="1:1" ht="18" x14ac:dyDescent="0.35">
      <c r="A1320" s="13"/>
    </row>
    <row r="1321" spans="1:1" ht="18" x14ac:dyDescent="0.35">
      <c r="A1321" s="13"/>
    </row>
    <row r="1322" spans="1:1" ht="18" x14ac:dyDescent="0.35">
      <c r="A1322" s="13"/>
    </row>
    <row r="1323" spans="1:1" ht="18" x14ac:dyDescent="0.35">
      <c r="A1323" s="13"/>
    </row>
    <row r="1324" spans="1:1" ht="18" x14ac:dyDescent="0.35">
      <c r="A1324" s="13"/>
    </row>
    <row r="1325" spans="1:1" ht="18" x14ac:dyDescent="0.35">
      <c r="A1325" s="13"/>
    </row>
    <row r="1326" spans="1:1" ht="18" x14ac:dyDescent="0.35">
      <c r="A1326" s="13"/>
    </row>
    <row r="1327" spans="1:1" ht="18" x14ac:dyDescent="0.35">
      <c r="A1327" s="13"/>
    </row>
    <row r="1328" spans="1:1" ht="18" x14ac:dyDescent="0.35">
      <c r="A1328" s="13"/>
    </row>
    <row r="1329" spans="1:1" ht="18" x14ac:dyDescent="0.35">
      <c r="A1329" s="13"/>
    </row>
    <row r="1330" spans="1:1" ht="18" x14ac:dyDescent="0.35">
      <c r="A1330" s="13"/>
    </row>
    <row r="1331" spans="1:1" ht="18" x14ac:dyDescent="0.35">
      <c r="A1331" s="13"/>
    </row>
    <row r="1332" spans="1:1" ht="18" x14ac:dyDescent="0.35">
      <c r="A1332" s="13"/>
    </row>
    <row r="1333" spans="1:1" ht="18" x14ac:dyDescent="0.35">
      <c r="A1333" s="13"/>
    </row>
    <row r="1334" spans="1:1" ht="18" x14ac:dyDescent="0.35">
      <c r="A1334" s="13"/>
    </row>
    <row r="1335" spans="1:1" ht="18" x14ac:dyDescent="0.35">
      <c r="A1335" s="13"/>
    </row>
    <row r="1336" spans="1:1" ht="18" x14ac:dyDescent="0.35">
      <c r="A1336" s="13"/>
    </row>
    <row r="1337" spans="1:1" ht="18" x14ac:dyDescent="0.35">
      <c r="A1337" s="13"/>
    </row>
    <row r="1338" spans="1:1" ht="18" x14ac:dyDescent="0.35">
      <c r="A1338" s="13"/>
    </row>
    <row r="1339" spans="1:1" ht="18" x14ac:dyDescent="0.35">
      <c r="A1339" s="13"/>
    </row>
    <row r="1340" spans="1:1" ht="18" x14ac:dyDescent="0.35">
      <c r="A1340" s="13"/>
    </row>
    <row r="1341" spans="1:1" ht="18" x14ac:dyDescent="0.35">
      <c r="A1341" s="13"/>
    </row>
    <row r="1342" spans="1:1" ht="18" x14ac:dyDescent="0.35">
      <c r="A1342" s="13"/>
    </row>
    <row r="1343" spans="1:1" ht="18" x14ac:dyDescent="0.35">
      <c r="A1343" s="13"/>
    </row>
    <row r="1344" spans="1:1" ht="18" x14ac:dyDescent="0.35">
      <c r="A1344" s="13"/>
    </row>
    <row r="1345" spans="1:1" ht="18" x14ac:dyDescent="0.35">
      <c r="A1345" s="13"/>
    </row>
    <row r="1346" spans="1:1" ht="18" x14ac:dyDescent="0.35">
      <c r="A1346" s="13"/>
    </row>
    <row r="1347" spans="1:1" ht="18" x14ac:dyDescent="0.35">
      <c r="A1347" s="13"/>
    </row>
    <row r="1348" spans="1:1" ht="18" x14ac:dyDescent="0.35">
      <c r="A1348" s="13"/>
    </row>
    <row r="1349" spans="1:1" ht="18" x14ac:dyDescent="0.35">
      <c r="A1349" s="13"/>
    </row>
    <row r="1350" spans="1:1" ht="18" x14ac:dyDescent="0.35">
      <c r="A1350" s="13"/>
    </row>
    <row r="1351" spans="1:1" ht="18" x14ac:dyDescent="0.35">
      <c r="A1351" s="13"/>
    </row>
    <row r="1352" spans="1:1" ht="18" x14ac:dyDescent="0.35">
      <c r="A1352" s="13"/>
    </row>
    <row r="1353" spans="1:1" ht="18" x14ac:dyDescent="0.35">
      <c r="A1353" s="13"/>
    </row>
    <row r="1354" spans="1:1" ht="18" x14ac:dyDescent="0.35">
      <c r="A1354" s="13"/>
    </row>
    <row r="1355" spans="1:1" ht="18" x14ac:dyDescent="0.35">
      <c r="A1355" s="13"/>
    </row>
    <row r="1356" spans="1:1" ht="18" x14ac:dyDescent="0.35">
      <c r="A1356" s="13"/>
    </row>
    <row r="1357" spans="1:1" ht="18" x14ac:dyDescent="0.35">
      <c r="A1357" s="13"/>
    </row>
    <row r="1358" spans="1:1" ht="18" x14ac:dyDescent="0.35">
      <c r="A1358" s="13"/>
    </row>
    <row r="1359" spans="1:1" ht="18" x14ac:dyDescent="0.35">
      <c r="A1359" s="13"/>
    </row>
    <row r="1360" spans="1:1" ht="18" x14ac:dyDescent="0.35">
      <c r="A1360" s="13"/>
    </row>
    <row r="1361" spans="1:1" ht="18" x14ac:dyDescent="0.35">
      <c r="A1361" s="13"/>
    </row>
    <row r="1362" spans="1:1" ht="18" x14ac:dyDescent="0.35">
      <c r="A1362" s="13"/>
    </row>
    <row r="1363" spans="1:1" ht="18" x14ac:dyDescent="0.35">
      <c r="A1363" s="13"/>
    </row>
    <row r="1364" spans="1:1" ht="18" x14ac:dyDescent="0.35">
      <c r="A1364" s="13"/>
    </row>
    <row r="1365" spans="1:1" ht="18" x14ac:dyDescent="0.35">
      <c r="A1365" s="13"/>
    </row>
    <row r="1366" spans="1:1" ht="18" x14ac:dyDescent="0.35">
      <c r="A1366" s="13"/>
    </row>
    <row r="1367" spans="1:1" ht="18" x14ac:dyDescent="0.35">
      <c r="A1367" s="13"/>
    </row>
    <row r="1368" spans="1:1" ht="18" x14ac:dyDescent="0.35">
      <c r="A1368" s="13"/>
    </row>
    <row r="1369" spans="1:1" ht="18" x14ac:dyDescent="0.35">
      <c r="A1369" s="13"/>
    </row>
    <row r="1370" spans="1:1" ht="18" x14ac:dyDescent="0.35">
      <c r="A1370" s="13"/>
    </row>
    <row r="1371" spans="1:1" ht="18" x14ac:dyDescent="0.35">
      <c r="A1371" s="13"/>
    </row>
    <row r="1372" spans="1:1" ht="18" x14ac:dyDescent="0.35">
      <c r="A1372" s="13"/>
    </row>
    <row r="1373" spans="1:1" ht="18" x14ac:dyDescent="0.35">
      <c r="A1373" s="13"/>
    </row>
    <row r="1374" spans="1:1" ht="18" x14ac:dyDescent="0.35">
      <c r="A1374" s="13"/>
    </row>
    <row r="1375" spans="1:1" ht="18" x14ac:dyDescent="0.35">
      <c r="A1375" s="13"/>
    </row>
    <row r="1376" spans="1:1" ht="18" x14ac:dyDescent="0.35">
      <c r="A1376" s="13"/>
    </row>
    <row r="1377" spans="1:1" ht="18" x14ac:dyDescent="0.35">
      <c r="A1377" s="13"/>
    </row>
    <row r="1378" spans="1:1" ht="18" x14ac:dyDescent="0.35">
      <c r="A1378" s="13"/>
    </row>
    <row r="1379" spans="1:1" ht="18" x14ac:dyDescent="0.35">
      <c r="A1379" s="13"/>
    </row>
    <row r="1380" spans="1:1" ht="18" x14ac:dyDescent="0.35">
      <c r="A1380" s="13"/>
    </row>
    <row r="1381" spans="1:1" ht="18" x14ac:dyDescent="0.35">
      <c r="A1381" s="13"/>
    </row>
    <row r="1382" spans="1:1" ht="18" x14ac:dyDescent="0.35">
      <c r="A1382" s="13"/>
    </row>
    <row r="1383" spans="1:1" ht="18" x14ac:dyDescent="0.35">
      <c r="A1383" s="13"/>
    </row>
    <row r="1384" spans="1:1" ht="18" x14ac:dyDescent="0.35">
      <c r="A1384" s="13"/>
    </row>
    <row r="1385" spans="1:1" ht="18" x14ac:dyDescent="0.35">
      <c r="A1385" s="13"/>
    </row>
    <row r="1386" spans="1:1" ht="18" x14ac:dyDescent="0.35">
      <c r="A1386" s="13"/>
    </row>
    <row r="1387" spans="1:1" ht="18" x14ac:dyDescent="0.35">
      <c r="A1387" s="13"/>
    </row>
    <row r="1388" spans="1:1" ht="18" x14ac:dyDescent="0.35">
      <c r="A1388" s="13"/>
    </row>
    <row r="1389" spans="1:1" ht="18" x14ac:dyDescent="0.35">
      <c r="A1389" s="13"/>
    </row>
    <row r="1390" spans="1:1" ht="18" x14ac:dyDescent="0.35">
      <c r="A1390" s="13"/>
    </row>
    <row r="1391" spans="1:1" ht="18" x14ac:dyDescent="0.35">
      <c r="A1391" s="13"/>
    </row>
    <row r="1392" spans="1:1" ht="18" x14ac:dyDescent="0.35">
      <c r="A1392" s="13"/>
    </row>
    <row r="1393" spans="1:1" ht="18" x14ac:dyDescent="0.35">
      <c r="A1393" s="13"/>
    </row>
    <row r="1394" spans="1:1" ht="18" x14ac:dyDescent="0.35">
      <c r="A1394" s="13"/>
    </row>
    <row r="1395" spans="1:1" ht="18" x14ac:dyDescent="0.35">
      <c r="A1395" s="13"/>
    </row>
    <row r="1396" spans="1:1" ht="18" x14ac:dyDescent="0.35">
      <c r="A1396" s="13"/>
    </row>
    <row r="1397" spans="1:1" ht="18" x14ac:dyDescent="0.35">
      <c r="A1397" s="13"/>
    </row>
    <row r="1398" spans="1:1" ht="18" x14ac:dyDescent="0.35">
      <c r="A1398" s="13"/>
    </row>
    <row r="1399" spans="1:1" ht="18" x14ac:dyDescent="0.35">
      <c r="A1399" s="13"/>
    </row>
    <row r="1400" spans="1:1" ht="18" x14ac:dyDescent="0.35">
      <c r="A1400" s="13"/>
    </row>
    <row r="1401" spans="1:1" ht="18" x14ac:dyDescent="0.35">
      <c r="A1401" s="13"/>
    </row>
    <row r="1402" spans="1:1" ht="18" x14ac:dyDescent="0.35">
      <c r="A1402" s="13"/>
    </row>
    <row r="1403" spans="1:1" ht="18" x14ac:dyDescent="0.35">
      <c r="A1403" s="13"/>
    </row>
    <row r="1404" spans="1:1" ht="18" x14ac:dyDescent="0.35">
      <c r="A1404" s="13"/>
    </row>
    <row r="1405" spans="1:1" ht="18" x14ac:dyDescent="0.35">
      <c r="A1405" s="13"/>
    </row>
    <row r="1406" spans="1:1" ht="18" x14ac:dyDescent="0.35">
      <c r="A1406" s="13"/>
    </row>
    <row r="1407" spans="1:1" ht="18" x14ac:dyDescent="0.35">
      <c r="A1407" s="13"/>
    </row>
    <row r="1408" spans="1:1" ht="18" x14ac:dyDescent="0.35">
      <c r="A1408" s="13"/>
    </row>
    <row r="1409" spans="1:1" ht="18" x14ac:dyDescent="0.35">
      <c r="A1409" s="13"/>
    </row>
    <row r="1410" spans="1:1" ht="18" x14ac:dyDescent="0.35">
      <c r="A1410" s="13"/>
    </row>
    <row r="1411" spans="1:1" ht="18" x14ac:dyDescent="0.35">
      <c r="A1411" s="13"/>
    </row>
    <row r="1412" spans="1:1" ht="18" x14ac:dyDescent="0.35">
      <c r="A1412" s="13"/>
    </row>
    <row r="1413" spans="1:1" ht="18" x14ac:dyDescent="0.35">
      <c r="A1413" s="13"/>
    </row>
    <row r="1414" spans="1:1" ht="18" x14ac:dyDescent="0.35">
      <c r="A1414" s="13"/>
    </row>
    <row r="1415" spans="1:1" ht="18" x14ac:dyDescent="0.35">
      <c r="A1415" s="13"/>
    </row>
    <row r="1416" spans="1:1" ht="18" x14ac:dyDescent="0.35">
      <c r="A1416" s="13"/>
    </row>
    <row r="1417" spans="1:1" ht="18" x14ac:dyDescent="0.35">
      <c r="A1417" s="13"/>
    </row>
    <row r="1418" spans="1:1" ht="18" x14ac:dyDescent="0.35">
      <c r="A1418" s="13"/>
    </row>
    <row r="1419" spans="1:1" ht="18" x14ac:dyDescent="0.35">
      <c r="A1419" s="13"/>
    </row>
    <row r="1420" spans="1:1" ht="18" x14ac:dyDescent="0.35">
      <c r="A1420" s="13"/>
    </row>
    <row r="1421" spans="1:1" ht="18" x14ac:dyDescent="0.35">
      <c r="A1421" s="13"/>
    </row>
    <row r="1422" spans="1:1" ht="18" x14ac:dyDescent="0.35">
      <c r="A1422" s="13"/>
    </row>
    <row r="1423" spans="1:1" ht="18" x14ac:dyDescent="0.35">
      <c r="A1423" s="13"/>
    </row>
    <row r="1424" spans="1:1" ht="18" x14ac:dyDescent="0.35">
      <c r="A1424" s="13"/>
    </row>
    <row r="1425" spans="1:1" ht="18" x14ac:dyDescent="0.35">
      <c r="A1425" s="13"/>
    </row>
    <row r="1426" spans="1:1" ht="18" x14ac:dyDescent="0.35">
      <c r="A1426" s="13"/>
    </row>
    <row r="1427" spans="1:1" ht="18" x14ac:dyDescent="0.35">
      <c r="A1427" s="13"/>
    </row>
    <row r="1428" spans="1:1" ht="18" x14ac:dyDescent="0.35">
      <c r="A1428" s="13"/>
    </row>
    <row r="1429" spans="1:1" ht="18" x14ac:dyDescent="0.35">
      <c r="A1429" s="13"/>
    </row>
    <row r="1430" spans="1:1" ht="18" x14ac:dyDescent="0.35">
      <c r="A1430" s="13"/>
    </row>
    <row r="1431" spans="1:1" ht="18" x14ac:dyDescent="0.35">
      <c r="A1431" s="13"/>
    </row>
    <row r="1432" spans="1:1" ht="18" x14ac:dyDescent="0.35">
      <c r="A1432" s="13"/>
    </row>
    <row r="1433" spans="1:1" ht="18" x14ac:dyDescent="0.35">
      <c r="A1433" s="13"/>
    </row>
    <row r="1434" spans="1:1" ht="18" x14ac:dyDescent="0.35">
      <c r="A1434" s="13"/>
    </row>
    <row r="1435" spans="1:1" ht="18" x14ac:dyDescent="0.35">
      <c r="A1435" s="13"/>
    </row>
    <row r="1436" spans="1:1" ht="18" x14ac:dyDescent="0.35">
      <c r="A1436" s="13"/>
    </row>
    <row r="1437" spans="1:1" ht="18" x14ac:dyDescent="0.35">
      <c r="A1437" s="13"/>
    </row>
    <row r="1438" spans="1:1" ht="18" x14ac:dyDescent="0.35">
      <c r="A1438" s="13"/>
    </row>
    <row r="1439" spans="1:1" ht="18" x14ac:dyDescent="0.35">
      <c r="A1439" s="13"/>
    </row>
    <row r="1440" spans="1:1" ht="18" x14ac:dyDescent="0.35">
      <c r="A1440" s="13"/>
    </row>
    <row r="1441" spans="1:1" ht="18" x14ac:dyDescent="0.35">
      <c r="A1441" s="13"/>
    </row>
    <row r="1442" spans="1:1" ht="18" x14ac:dyDescent="0.35">
      <c r="A1442" s="13"/>
    </row>
    <row r="1443" spans="1:1" ht="18" x14ac:dyDescent="0.35">
      <c r="A1443" s="13"/>
    </row>
    <row r="1444" spans="1:1" ht="18" x14ac:dyDescent="0.35">
      <c r="A1444" s="13"/>
    </row>
    <row r="1445" spans="1:1" ht="18" x14ac:dyDescent="0.35">
      <c r="A1445" s="13"/>
    </row>
    <row r="1446" spans="1:1" ht="18" x14ac:dyDescent="0.35">
      <c r="A1446" s="13"/>
    </row>
    <row r="1447" spans="1:1" ht="18" x14ac:dyDescent="0.35">
      <c r="A1447" s="13"/>
    </row>
    <row r="1448" spans="1:1" ht="18" x14ac:dyDescent="0.35">
      <c r="A1448" s="13"/>
    </row>
    <row r="1449" spans="1:1" ht="18" x14ac:dyDescent="0.35">
      <c r="A1449" s="13"/>
    </row>
    <row r="1450" spans="1:1" ht="18" x14ac:dyDescent="0.35">
      <c r="A1450" s="13"/>
    </row>
    <row r="1451" spans="1:1" ht="18" x14ac:dyDescent="0.35">
      <c r="A1451" s="13"/>
    </row>
    <row r="1452" spans="1:1" ht="18" x14ac:dyDescent="0.35">
      <c r="A1452" s="13"/>
    </row>
    <row r="1453" spans="1:1" ht="18" x14ac:dyDescent="0.35">
      <c r="A1453" s="13"/>
    </row>
    <row r="1454" spans="1:1" ht="18" x14ac:dyDescent="0.35">
      <c r="A1454" s="13"/>
    </row>
    <row r="1455" spans="1:1" ht="18" x14ac:dyDescent="0.35">
      <c r="A1455" s="13"/>
    </row>
    <row r="1456" spans="1:1" ht="18" x14ac:dyDescent="0.35">
      <c r="A1456" s="13"/>
    </row>
    <row r="1457" spans="1:1" ht="18" x14ac:dyDescent="0.35">
      <c r="A1457" s="13"/>
    </row>
    <row r="1458" spans="1:1" ht="18" x14ac:dyDescent="0.35">
      <c r="A1458" s="13"/>
    </row>
    <row r="1459" spans="1:1" ht="18" x14ac:dyDescent="0.35">
      <c r="A1459" s="13"/>
    </row>
    <row r="1460" spans="1:1" ht="18" x14ac:dyDescent="0.35">
      <c r="A1460" s="13"/>
    </row>
    <row r="1461" spans="1:1" ht="18" x14ac:dyDescent="0.35">
      <c r="A1461" s="13"/>
    </row>
    <row r="1462" spans="1:1" ht="18" x14ac:dyDescent="0.35">
      <c r="A1462" s="13"/>
    </row>
    <row r="1463" spans="1:1" ht="18" x14ac:dyDescent="0.35">
      <c r="A1463" s="13"/>
    </row>
    <row r="1464" spans="1:1" ht="18" x14ac:dyDescent="0.35">
      <c r="A1464" s="13"/>
    </row>
    <row r="1465" spans="1:1" ht="18" x14ac:dyDescent="0.35">
      <c r="A1465" s="13"/>
    </row>
    <row r="1466" spans="1:1" ht="18" x14ac:dyDescent="0.35">
      <c r="A1466" s="13"/>
    </row>
    <row r="1467" spans="1:1" ht="18" x14ac:dyDescent="0.35">
      <c r="A1467" s="13"/>
    </row>
    <row r="1468" spans="1:1" ht="18" x14ac:dyDescent="0.35">
      <c r="A1468" s="13"/>
    </row>
    <row r="1469" spans="1:1" ht="18" x14ac:dyDescent="0.35">
      <c r="A1469" s="13"/>
    </row>
    <row r="1470" spans="1:1" ht="18" x14ac:dyDescent="0.35">
      <c r="A1470" s="13"/>
    </row>
    <row r="1471" spans="1:1" ht="18" x14ac:dyDescent="0.35">
      <c r="A1471" s="13"/>
    </row>
    <row r="1472" spans="1:1" ht="18" x14ac:dyDescent="0.35">
      <c r="A1472" s="13"/>
    </row>
    <row r="1473" spans="1:1" ht="18" x14ac:dyDescent="0.35">
      <c r="A1473" s="13"/>
    </row>
    <row r="1474" spans="1:1" ht="18" x14ac:dyDescent="0.35">
      <c r="A1474" s="13"/>
    </row>
    <row r="1475" spans="1:1" ht="18" x14ac:dyDescent="0.35">
      <c r="A1475" s="13"/>
    </row>
    <row r="1476" spans="1:1" ht="18" x14ac:dyDescent="0.35">
      <c r="A1476" s="13"/>
    </row>
    <row r="1477" spans="1:1" ht="18" x14ac:dyDescent="0.35">
      <c r="A1477" s="13"/>
    </row>
    <row r="1478" spans="1:1" ht="18" x14ac:dyDescent="0.35">
      <c r="A1478" s="13"/>
    </row>
    <row r="1479" spans="1:1" ht="18" x14ac:dyDescent="0.35">
      <c r="A1479" s="13"/>
    </row>
    <row r="1480" spans="1:1" ht="18" x14ac:dyDescent="0.35">
      <c r="A1480" s="13"/>
    </row>
    <row r="1481" spans="1:1" ht="18" x14ac:dyDescent="0.35">
      <c r="A1481" s="13"/>
    </row>
    <row r="1482" spans="1:1" ht="18" x14ac:dyDescent="0.35">
      <c r="A1482" s="13"/>
    </row>
    <row r="1483" spans="1:1" ht="18" x14ac:dyDescent="0.35">
      <c r="A1483" s="13"/>
    </row>
    <row r="1484" spans="1:1" ht="18" x14ac:dyDescent="0.35">
      <c r="A1484" s="13"/>
    </row>
    <row r="1485" spans="1:1" ht="18" x14ac:dyDescent="0.35">
      <c r="A1485" s="13"/>
    </row>
    <row r="1486" spans="1:1" ht="18" x14ac:dyDescent="0.35">
      <c r="A1486" s="13"/>
    </row>
    <row r="1487" spans="1:1" ht="18" x14ac:dyDescent="0.35">
      <c r="A1487" s="13"/>
    </row>
    <row r="1488" spans="1:1" ht="18" x14ac:dyDescent="0.35">
      <c r="A1488" s="13"/>
    </row>
    <row r="1489" spans="1:1" ht="18" x14ac:dyDescent="0.35">
      <c r="A1489" s="13"/>
    </row>
    <row r="1490" spans="1:1" ht="18" x14ac:dyDescent="0.35">
      <c r="A1490" s="13"/>
    </row>
    <row r="1491" spans="1:1" ht="18" x14ac:dyDescent="0.35">
      <c r="A1491" s="13"/>
    </row>
    <row r="1492" spans="1:1" ht="18" x14ac:dyDescent="0.35">
      <c r="A1492" s="13"/>
    </row>
    <row r="1493" spans="1:1" ht="18" x14ac:dyDescent="0.35">
      <c r="A1493" s="13"/>
    </row>
    <row r="1494" spans="1:1" ht="18" x14ac:dyDescent="0.35">
      <c r="A1494" s="13"/>
    </row>
    <row r="1495" spans="1:1" ht="18" x14ac:dyDescent="0.35">
      <c r="A1495" s="13"/>
    </row>
    <row r="1496" spans="1:1" ht="18" x14ac:dyDescent="0.35">
      <c r="A1496" s="13"/>
    </row>
    <row r="1497" spans="1:1" ht="18" x14ac:dyDescent="0.35">
      <c r="A1497" s="13"/>
    </row>
    <row r="1498" spans="1:1" ht="18" x14ac:dyDescent="0.35">
      <c r="A1498" s="13"/>
    </row>
    <row r="1499" spans="1:1" ht="18" x14ac:dyDescent="0.35">
      <c r="A1499" s="13"/>
    </row>
    <row r="1500" spans="1:1" ht="18" x14ac:dyDescent="0.35">
      <c r="A1500" s="13"/>
    </row>
    <row r="1501" spans="1:1" ht="18" x14ac:dyDescent="0.35">
      <c r="A1501" s="13"/>
    </row>
    <row r="1502" spans="1:1" ht="18" x14ac:dyDescent="0.35">
      <c r="A1502" s="13"/>
    </row>
    <row r="1503" spans="1:1" ht="18" x14ac:dyDescent="0.35">
      <c r="A1503" s="13"/>
    </row>
    <row r="1504" spans="1:1" ht="18" x14ac:dyDescent="0.35">
      <c r="A1504" s="13"/>
    </row>
    <row r="1505" spans="1:1" ht="18" x14ac:dyDescent="0.35">
      <c r="A1505" s="13"/>
    </row>
    <row r="1506" spans="1:1" ht="18" x14ac:dyDescent="0.35">
      <c r="A1506" s="13"/>
    </row>
    <row r="1507" spans="1:1" ht="18" x14ac:dyDescent="0.35">
      <c r="A1507" s="13"/>
    </row>
    <row r="1508" spans="1:1" ht="18" x14ac:dyDescent="0.35">
      <c r="A1508" s="13"/>
    </row>
    <row r="1509" spans="1:1" ht="18" x14ac:dyDescent="0.35">
      <c r="A1509" s="13"/>
    </row>
    <row r="1510" spans="1:1" ht="18" x14ac:dyDescent="0.35">
      <c r="A1510" s="13"/>
    </row>
    <row r="1511" spans="1:1" ht="18" x14ac:dyDescent="0.35">
      <c r="A1511" s="13"/>
    </row>
    <row r="1512" spans="1:1" ht="18" x14ac:dyDescent="0.35">
      <c r="A1512" s="13"/>
    </row>
    <row r="1513" spans="1:1" ht="18" x14ac:dyDescent="0.35">
      <c r="A1513" s="13"/>
    </row>
    <row r="1514" spans="1:1" ht="18" x14ac:dyDescent="0.35">
      <c r="A1514" s="13"/>
    </row>
    <row r="1515" spans="1:1" ht="18" x14ac:dyDescent="0.35">
      <c r="A1515" s="13"/>
    </row>
    <row r="1516" spans="1:1" ht="18" x14ac:dyDescent="0.35">
      <c r="A1516" s="13"/>
    </row>
    <row r="1517" spans="1:1" ht="18" x14ac:dyDescent="0.35">
      <c r="A1517" s="13"/>
    </row>
    <row r="1518" spans="1:1" ht="18" x14ac:dyDescent="0.35">
      <c r="A1518" s="13"/>
    </row>
    <row r="1519" spans="1:1" ht="18" x14ac:dyDescent="0.35">
      <c r="A1519" s="13"/>
    </row>
    <row r="1520" spans="1:1" ht="18" x14ac:dyDescent="0.35">
      <c r="A1520" s="13"/>
    </row>
    <row r="1521" spans="1:1" ht="18" x14ac:dyDescent="0.35">
      <c r="A1521" s="13"/>
    </row>
    <row r="1522" spans="1:1" ht="18" x14ac:dyDescent="0.35">
      <c r="A1522" s="13"/>
    </row>
    <row r="1523" spans="1:1" ht="18" x14ac:dyDescent="0.35">
      <c r="A1523" s="13"/>
    </row>
    <row r="1524" spans="1:1" ht="18" x14ac:dyDescent="0.35">
      <c r="A1524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9</v>
      </c>
      <c r="C1" t="s">
        <v>6</v>
      </c>
    </row>
    <row r="2" spans="1:3" hidden="1" x14ac:dyDescent="0.3">
      <c r="B2" t="s">
        <v>103</v>
      </c>
      <c r="C2" t="s">
        <v>104</v>
      </c>
    </row>
    <row r="3" spans="1:3" x14ac:dyDescent="0.3">
      <c r="A3" s="1" t="s">
        <v>97</v>
      </c>
      <c r="B3" s="1" t="s">
        <v>105</v>
      </c>
      <c r="C3" s="1" t="s">
        <v>106</v>
      </c>
    </row>
    <row r="4" spans="1:3" ht="18" x14ac:dyDescent="0.35">
      <c r="A4" s="11">
        <v>1</v>
      </c>
      <c r="B4" s="11" t="s">
        <v>515</v>
      </c>
      <c r="C4" s="11" t="s">
        <v>515</v>
      </c>
    </row>
    <row r="5" spans="1:3" ht="18" x14ac:dyDescent="0.35">
      <c r="A5" s="11">
        <v>2</v>
      </c>
      <c r="B5" s="11" t="s">
        <v>515</v>
      </c>
      <c r="C5" s="11" t="s">
        <v>515</v>
      </c>
    </row>
    <row r="6" spans="1:3" ht="18" x14ac:dyDescent="0.35">
      <c r="A6" s="11">
        <v>3</v>
      </c>
      <c r="B6" s="11" t="s">
        <v>515</v>
      </c>
      <c r="C6" s="11" t="s">
        <v>515</v>
      </c>
    </row>
    <row r="7" spans="1:3" ht="18" x14ac:dyDescent="0.35">
      <c r="A7" s="11">
        <v>4</v>
      </c>
      <c r="B7" s="11" t="s">
        <v>515</v>
      </c>
      <c r="C7" s="11" t="s">
        <v>515</v>
      </c>
    </row>
    <row r="8" spans="1:3" ht="18" x14ac:dyDescent="0.35">
      <c r="A8" s="11">
        <v>5</v>
      </c>
      <c r="B8" s="11" t="s">
        <v>515</v>
      </c>
      <c r="C8" s="11" t="s">
        <v>515</v>
      </c>
    </row>
    <row r="9" spans="1:3" ht="18" x14ac:dyDescent="0.35">
      <c r="A9" s="11">
        <v>6</v>
      </c>
      <c r="B9" s="11" t="s">
        <v>515</v>
      </c>
      <c r="C9" s="11" t="s">
        <v>515</v>
      </c>
    </row>
    <row r="10" spans="1:3" ht="18" x14ac:dyDescent="0.35">
      <c r="A10" s="11">
        <v>7</v>
      </c>
      <c r="B10" s="11" t="s">
        <v>515</v>
      </c>
      <c r="C10" s="11" t="s">
        <v>515</v>
      </c>
    </row>
    <row r="11" spans="1:3" ht="18" x14ac:dyDescent="0.35">
      <c r="A11" s="11">
        <v>8</v>
      </c>
      <c r="B11" s="11" t="s">
        <v>515</v>
      </c>
      <c r="C11" s="11" t="s">
        <v>515</v>
      </c>
    </row>
    <row r="12" spans="1:3" ht="18" x14ac:dyDescent="0.35">
      <c r="A12" s="11">
        <v>9</v>
      </c>
      <c r="B12" s="11" t="s">
        <v>515</v>
      </c>
      <c r="C12" s="11" t="s">
        <v>515</v>
      </c>
    </row>
    <row r="13" spans="1:3" ht="18" x14ac:dyDescent="0.35">
      <c r="A13" s="11">
        <v>10</v>
      </c>
      <c r="B13" s="11" t="s">
        <v>515</v>
      </c>
      <c r="C13" s="11" t="s">
        <v>515</v>
      </c>
    </row>
    <row r="14" spans="1:3" ht="18" x14ac:dyDescent="0.35">
      <c r="A14" s="11">
        <v>11</v>
      </c>
      <c r="B14" s="11" t="s">
        <v>515</v>
      </c>
      <c r="C14" s="11" t="s">
        <v>515</v>
      </c>
    </row>
    <row r="15" spans="1:3" ht="18" x14ac:dyDescent="0.35">
      <c r="A15" s="11">
        <v>12</v>
      </c>
      <c r="B15" s="11" t="s">
        <v>515</v>
      </c>
      <c r="C15" s="11" t="s">
        <v>515</v>
      </c>
    </row>
    <row r="16" spans="1:3" ht="18" x14ac:dyDescent="0.35">
      <c r="A16" s="11">
        <v>13</v>
      </c>
      <c r="B16" s="11" t="s">
        <v>515</v>
      </c>
      <c r="C16" s="11" t="s">
        <v>515</v>
      </c>
    </row>
    <row r="17" spans="1:3" ht="18" x14ac:dyDescent="0.35">
      <c r="A17" s="11">
        <v>14</v>
      </c>
      <c r="B17" s="11" t="s">
        <v>515</v>
      </c>
      <c r="C17" s="11" t="s">
        <v>515</v>
      </c>
    </row>
    <row r="18" spans="1:3" ht="18" x14ac:dyDescent="0.35">
      <c r="A18" s="11">
        <v>15</v>
      </c>
      <c r="B18" s="11" t="s">
        <v>515</v>
      </c>
      <c r="C18" s="11" t="s">
        <v>515</v>
      </c>
    </row>
    <row r="19" spans="1:3" ht="18" x14ac:dyDescent="0.35">
      <c r="A19" s="11">
        <v>16</v>
      </c>
      <c r="B19" s="11" t="s">
        <v>515</v>
      </c>
      <c r="C19" s="11" t="s">
        <v>515</v>
      </c>
    </row>
    <row r="20" spans="1:3" ht="18" x14ac:dyDescent="0.35">
      <c r="A20" s="11">
        <v>17</v>
      </c>
      <c r="B20" s="11" t="s">
        <v>515</v>
      </c>
      <c r="C20" s="11" t="s">
        <v>515</v>
      </c>
    </row>
    <row r="21" spans="1:3" ht="18" x14ac:dyDescent="0.35">
      <c r="A21" s="11">
        <v>18</v>
      </c>
      <c r="B21" s="11" t="s">
        <v>515</v>
      </c>
      <c r="C21" s="11" t="s">
        <v>515</v>
      </c>
    </row>
    <row r="22" spans="1:3" ht="18" x14ac:dyDescent="0.35">
      <c r="A22" s="11">
        <v>19</v>
      </c>
      <c r="B22" s="11" t="s">
        <v>515</v>
      </c>
      <c r="C22" s="11" t="s">
        <v>515</v>
      </c>
    </row>
    <row r="23" spans="1:3" ht="18" x14ac:dyDescent="0.35">
      <c r="A23" s="11">
        <v>20</v>
      </c>
      <c r="B23" s="11" t="s">
        <v>515</v>
      </c>
      <c r="C23" s="11" t="s">
        <v>515</v>
      </c>
    </row>
    <row r="24" spans="1:3" ht="18" x14ac:dyDescent="0.35">
      <c r="A24" s="11">
        <v>21</v>
      </c>
      <c r="B24" s="11" t="s">
        <v>515</v>
      </c>
      <c r="C24" s="11" t="s">
        <v>515</v>
      </c>
    </row>
    <row r="25" spans="1:3" ht="18" x14ac:dyDescent="0.35">
      <c r="A25" s="11">
        <v>22</v>
      </c>
      <c r="B25" s="11" t="s">
        <v>515</v>
      </c>
      <c r="C25" s="11" t="s">
        <v>515</v>
      </c>
    </row>
    <row r="26" spans="1:3" ht="18" x14ac:dyDescent="0.35">
      <c r="A26" s="11">
        <v>23</v>
      </c>
      <c r="B26" s="11" t="s">
        <v>515</v>
      </c>
      <c r="C26" s="11" t="s">
        <v>515</v>
      </c>
    </row>
    <row r="27" spans="1:3" ht="18" x14ac:dyDescent="0.35">
      <c r="A27" s="11">
        <v>24</v>
      </c>
      <c r="B27" s="11" t="s">
        <v>515</v>
      </c>
      <c r="C27" s="11" t="s">
        <v>515</v>
      </c>
    </row>
    <row r="28" spans="1:3" ht="18" x14ac:dyDescent="0.35">
      <c r="A28" s="11">
        <v>25</v>
      </c>
      <c r="B28" s="11" t="s">
        <v>515</v>
      </c>
      <c r="C28" s="11" t="s">
        <v>515</v>
      </c>
    </row>
    <row r="29" spans="1:3" ht="18" x14ac:dyDescent="0.35">
      <c r="A29" s="11">
        <v>26</v>
      </c>
      <c r="B29" s="11" t="s">
        <v>515</v>
      </c>
      <c r="C29" s="11" t="s">
        <v>515</v>
      </c>
    </row>
    <row r="30" spans="1:3" ht="18" x14ac:dyDescent="0.35">
      <c r="A30" s="11">
        <v>27</v>
      </c>
      <c r="B30" s="11" t="s">
        <v>515</v>
      </c>
      <c r="C30" s="11" t="s">
        <v>515</v>
      </c>
    </row>
    <row r="31" spans="1:3" ht="18" x14ac:dyDescent="0.35">
      <c r="A31" s="11">
        <v>28</v>
      </c>
      <c r="B31" s="11" t="s">
        <v>515</v>
      </c>
      <c r="C31" s="11" t="s">
        <v>515</v>
      </c>
    </row>
    <row r="32" spans="1:3" ht="18" x14ac:dyDescent="0.35">
      <c r="A32" s="11">
        <v>29</v>
      </c>
      <c r="B32" s="11" t="s">
        <v>515</v>
      </c>
      <c r="C32" s="11" t="s">
        <v>515</v>
      </c>
    </row>
    <row r="33" spans="1:3" ht="18" x14ac:dyDescent="0.35">
      <c r="A33" s="11">
        <v>30</v>
      </c>
      <c r="B33" s="11" t="s">
        <v>515</v>
      </c>
      <c r="C33" s="11" t="s">
        <v>515</v>
      </c>
    </row>
    <row r="34" spans="1:3" ht="18" x14ac:dyDescent="0.35">
      <c r="A34" s="11">
        <v>31</v>
      </c>
      <c r="B34" s="11" t="s">
        <v>515</v>
      </c>
      <c r="C34" s="11" t="s">
        <v>515</v>
      </c>
    </row>
    <row r="35" spans="1:3" ht="18" x14ac:dyDescent="0.35">
      <c r="A35" s="11">
        <v>32</v>
      </c>
      <c r="B35" s="11" t="s">
        <v>515</v>
      </c>
      <c r="C35" s="11" t="s">
        <v>515</v>
      </c>
    </row>
    <row r="36" spans="1:3" ht="18" x14ac:dyDescent="0.35">
      <c r="A36" s="11">
        <v>33</v>
      </c>
      <c r="B36" s="11" t="s">
        <v>515</v>
      </c>
      <c r="C36" s="11" t="s">
        <v>515</v>
      </c>
    </row>
    <row r="37" spans="1:3" ht="18" x14ac:dyDescent="0.35">
      <c r="A37" s="11">
        <v>34</v>
      </c>
      <c r="B37" s="11" t="s">
        <v>515</v>
      </c>
      <c r="C37" s="11" t="s">
        <v>515</v>
      </c>
    </row>
    <row r="38" spans="1:3" ht="18" x14ac:dyDescent="0.35">
      <c r="A38" s="11">
        <v>35</v>
      </c>
      <c r="B38" s="11" t="s">
        <v>515</v>
      </c>
      <c r="C38" s="11" t="s">
        <v>515</v>
      </c>
    </row>
    <row r="39" spans="1:3" ht="18" x14ac:dyDescent="0.35">
      <c r="A39" s="11">
        <v>36</v>
      </c>
      <c r="B39" s="11" t="s">
        <v>515</v>
      </c>
      <c r="C39" s="11" t="s">
        <v>515</v>
      </c>
    </row>
    <row r="40" spans="1:3" ht="18" x14ac:dyDescent="0.35">
      <c r="A40" s="11">
        <v>37</v>
      </c>
      <c r="B40" s="11" t="s">
        <v>515</v>
      </c>
      <c r="C40" s="11" t="s">
        <v>515</v>
      </c>
    </row>
    <row r="41" spans="1:3" ht="18" x14ac:dyDescent="0.35">
      <c r="A41" s="11">
        <v>38</v>
      </c>
      <c r="B41" s="11" t="s">
        <v>515</v>
      </c>
      <c r="C41" s="11" t="s">
        <v>515</v>
      </c>
    </row>
    <row r="42" spans="1:3" ht="18" x14ac:dyDescent="0.35">
      <c r="A42" s="11">
        <v>39</v>
      </c>
      <c r="B42" s="11" t="s">
        <v>515</v>
      </c>
      <c r="C42" s="11" t="s">
        <v>515</v>
      </c>
    </row>
    <row r="43" spans="1:3" ht="18" x14ac:dyDescent="0.35">
      <c r="A43" s="11">
        <v>40</v>
      </c>
      <c r="B43" s="11" t="s">
        <v>515</v>
      </c>
      <c r="C43" s="11" t="s">
        <v>515</v>
      </c>
    </row>
    <row r="44" spans="1:3" ht="18" x14ac:dyDescent="0.35">
      <c r="A44" s="11">
        <v>41</v>
      </c>
      <c r="B44" s="11" t="s">
        <v>515</v>
      </c>
      <c r="C44" s="11" t="s">
        <v>515</v>
      </c>
    </row>
    <row r="45" spans="1:3" ht="18" x14ac:dyDescent="0.35">
      <c r="A45" s="11">
        <v>42</v>
      </c>
      <c r="B45" s="11" t="s">
        <v>515</v>
      </c>
      <c r="C45" s="11" t="s">
        <v>515</v>
      </c>
    </row>
    <row r="46" spans="1:3" ht="18" x14ac:dyDescent="0.35">
      <c r="A46" s="11">
        <v>43</v>
      </c>
      <c r="B46" s="11" t="s">
        <v>515</v>
      </c>
      <c r="C46" s="11" t="s">
        <v>515</v>
      </c>
    </row>
    <row r="47" spans="1:3" ht="18" x14ac:dyDescent="0.35">
      <c r="A47" s="11">
        <v>44</v>
      </c>
      <c r="B47" s="11" t="s">
        <v>515</v>
      </c>
      <c r="C47" s="11" t="s">
        <v>515</v>
      </c>
    </row>
    <row r="48" spans="1:3" ht="18" x14ac:dyDescent="0.35">
      <c r="A48" s="11">
        <v>45</v>
      </c>
      <c r="B48" s="11" t="s">
        <v>515</v>
      </c>
      <c r="C48" s="11" t="s">
        <v>515</v>
      </c>
    </row>
    <row r="49" spans="1:3" ht="18" x14ac:dyDescent="0.35">
      <c r="A49" s="11">
        <v>46</v>
      </c>
      <c r="B49" s="11" t="s">
        <v>515</v>
      </c>
      <c r="C49" s="11" t="s">
        <v>515</v>
      </c>
    </row>
    <row r="50" spans="1:3" ht="18" x14ac:dyDescent="0.35">
      <c r="A50" s="11">
        <v>47</v>
      </c>
      <c r="B50" s="11" t="s">
        <v>515</v>
      </c>
      <c r="C50" s="11" t="s">
        <v>515</v>
      </c>
    </row>
    <row r="51" spans="1:3" ht="18" x14ac:dyDescent="0.35">
      <c r="A51" s="11">
        <v>48</v>
      </c>
      <c r="B51" s="11" t="s">
        <v>515</v>
      </c>
      <c r="C51" s="11" t="s">
        <v>515</v>
      </c>
    </row>
    <row r="52" spans="1:3" ht="18" x14ac:dyDescent="0.35">
      <c r="A52" s="11">
        <v>49</v>
      </c>
      <c r="B52" s="11" t="s">
        <v>515</v>
      </c>
      <c r="C52" s="11" t="s">
        <v>515</v>
      </c>
    </row>
    <row r="53" spans="1:3" ht="18" x14ac:dyDescent="0.35">
      <c r="A53" s="11">
        <v>50</v>
      </c>
      <c r="B53" s="11" t="s">
        <v>515</v>
      </c>
      <c r="C53" s="11" t="s">
        <v>515</v>
      </c>
    </row>
    <row r="54" spans="1:3" ht="18" x14ac:dyDescent="0.35">
      <c r="A54" s="11">
        <v>51</v>
      </c>
      <c r="B54" s="11" t="s">
        <v>515</v>
      </c>
      <c r="C54" s="11" t="s">
        <v>515</v>
      </c>
    </row>
    <row r="55" spans="1:3" ht="18" x14ac:dyDescent="0.35">
      <c r="A55" s="11">
        <v>52</v>
      </c>
      <c r="B55" s="11" t="s">
        <v>515</v>
      </c>
      <c r="C55" s="11" t="s">
        <v>515</v>
      </c>
    </row>
    <row r="56" spans="1:3" ht="18" x14ac:dyDescent="0.35">
      <c r="A56" s="11">
        <v>53</v>
      </c>
      <c r="B56" s="11" t="s">
        <v>515</v>
      </c>
      <c r="C56" s="11" t="s">
        <v>515</v>
      </c>
    </row>
    <row r="57" spans="1:3" ht="18" x14ac:dyDescent="0.35">
      <c r="A57" s="11">
        <v>54</v>
      </c>
      <c r="B57" s="11" t="s">
        <v>515</v>
      </c>
      <c r="C57" s="11" t="s">
        <v>515</v>
      </c>
    </row>
    <row r="58" spans="1:3" ht="18" x14ac:dyDescent="0.35">
      <c r="A58" s="11">
        <v>55</v>
      </c>
      <c r="B58" s="11" t="s">
        <v>515</v>
      </c>
      <c r="C58" s="11" t="s">
        <v>515</v>
      </c>
    </row>
    <row r="59" spans="1:3" ht="18" x14ac:dyDescent="0.35">
      <c r="A59" s="11">
        <v>56</v>
      </c>
      <c r="B59" s="11" t="s">
        <v>515</v>
      </c>
      <c r="C59" s="11" t="s">
        <v>515</v>
      </c>
    </row>
    <row r="60" spans="1:3" ht="18" x14ac:dyDescent="0.35">
      <c r="A60" s="11">
        <v>57</v>
      </c>
      <c r="B60" s="11" t="s">
        <v>515</v>
      </c>
      <c r="C60" s="11" t="s">
        <v>515</v>
      </c>
    </row>
    <row r="61" spans="1:3" ht="18" x14ac:dyDescent="0.35">
      <c r="A61" s="11">
        <v>58</v>
      </c>
      <c r="B61" s="11" t="s">
        <v>515</v>
      </c>
      <c r="C61" s="11" t="s">
        <v>515</v>
      </c>
    </row>
    <row r="62" spans="1:3" ht="18" x14ac:dyDescent="0.35">
      <c r="A62" s="11">
        <v>59</v>
      </c>
      <c r="B62" s="11" t="s">
        <v>515</v>
      </c>
      <c r="C62" s="11" t="s">
        <v>515</v>
      </c>
    </row>
    <row r="63" spans="1:3" ht="18" x14ac:dyDescent="0.35">
      <c r="A63" s="11">
        <v>60</v>
      </c>
      <c r="B63" s="11" t="s">
        <v>515</v>
      </c>
      <c r="C63" s="11" t="s">
        <v>515</v>
      </c>
    </row>
    <row r="64" spans="1:3" ht="18" x14ac:dyDescent="0.35">
      <c r="A64" s="11">
        <v>61</v>
      </c>
      <c r="B64" s="11" t="s">
        <v>515</v>
      </c>
      <c r="C64" s="11" t="s">
        <v>515</v>
      </c>
    </row>
    <row r="65" spans="1:3" ht="18" x14ac:dyDescent="0.35">
      <c r="A65" s="11">
        <v>62</v>
      </c>
      <c r="B65" s="11" t="s">
        <v>515</v>
      </c>
      <c r="C65" s="11" t="s">
        <v>515</v>
      </c>
    </row>
    <row r="66" spans="1:3" ht="18" x14ac:dyDescent="0.35">
      <c r="A66" s="11">
        <v>63</v>
      </c>
      <c r="B66" s="11" t="s">
        <v>515</v>
      </c>
      <c r="C66" s="11" t="s">
        <v>515</v>
      </c>
    </row>
    <row r="67" spans="1:3" ht="18" x14ac:dyDescent="0.35">
      <c r="A67" s="11">
        <v>64</v>
      </c>
      <c r="B67" s="11" t="s">
        <v>515</v>
      </c>
      <c r="C67" s="11" t="s">
        <v>515</v>
      </c>
    </row>
    <row r="68" spans="1:3" ht="18" x14ac:dyDescent="0.35">
      <c r="A68" s="11">
        <v>65</v>
      </c>
      <c r="B68" s="11" t="s">
        <v>515</v>
      </c>
      <c r="C68" s="11" t="s">
        <v>515</v>
      </c>
    </row>
    <row r="69" spans="1:3" ht="18" x14ac:dyDescent="0.35">
      <c r="A69" s="11">
        <v>66</v>
      </c>
      <c r="B69" s="11" t="s">
        <v>515</v>
      </c>
      <c r="C69" s="11" t="s">
        <v>515</v>
      </c>
    </row>
    <row r="70" spans="1:3" ht="18" x14ac:dyDescent="0.35">
      <c r="A70" s="11">
        <v>67</v>
      </c>
      <c r="B70" s="11" t="s">
        <v>515</v>
      </c>
      <c r="C70" s="11" t="s">
        <v>515</v>
      </c>
    </row>
    <row r="71" spans="1:3" ht="18" x14ac:dyDescent="0.35">
      <c r="A71" s="11">
        <v>68</v>
      </c>
      <c r="B71" s="11" t="s">
        <v>515</v>
      </c>
      <c r="C71" s="11" t="s">
        <v>515</v>
      </c>
    </row>
    <row r="72" spans="1:3" ht="18" x14ac:dyDescent="0.35">
      <c r="A72" s="11">
        <v>69</v>
      </c>
      <c r="B72" s="11" t="s">
        <v>515</v>
      </c>
      <c r="C72" s="11" t="s">
        <v>515</v>
      </c>
    </row>
    <row r="73" spans="1:3" ht="18" x14ac:dyDescent="0.35">
      <c r="A73" s="11">
        <v>70</v>
      </c>
      <c r="B73" s="11" t="s">
        <v>515</v>
      </c>
      <c r="C73" s="11" t="s">
        <v>515</v>
      </c>
    </row>
    <row r="74" spans="1:3" ht="18" x14ac:dyDescent="0.35">
      <c r="A74" s="11">
        <v>71</v>
      </c>
      <c r="B74" s="11" t="s">
        <v>515</v>
      </c>
      <c r="C74" s="11" t="s">
        <v>515</v>
      </c>
    </row>
    <row r="75" spans="1:3" ht="18" x14ac:dyDescent="0.35">
      <c r="A75" s="11">
        <v>72</v>
      </c>
      <c r="B75" s="11" t="s">
        <v>515</v>
      </c>
      <c r="C75" s="11" t="s">
        <v>515</v>
      </c>
    </row>
    <row r="76" spans="1:3" ht="18" x14ac:dyDescent="0.35">
      <c r="A76" s="11">
        <v>73</v>
      </c>
      <c r="B76" s="11" t="s">
        <v>515</v>
      </c>
      <c r="C76" s="11" t="s">
        <v>515</v>
      </c>
    </row>
    <row r="77" spans="1:3" ht="18" x14ac:dyDescent="0.35">
      <c r="A77" s="11">
        <v>74</v>
      </c>
      <c r="B77" s="11" t="s">
        <v>515</v>
      </c>
      <c r="C77" s="11" t="s">
        <v>515</v>
      </c>
    </row>
    <row r="78" spans="1:3" ht="18" x14ac:dyDescent="0.35">
      <c r="A78" s="11">
        <v>75</v>
      </c>
      <c r="B78" s="11" t="s">
        <v>515</v>
      </c>
      <c r="C78" s="11" t="s">
        <v>515</v>
      </c>
    </row>
    <row r="79" spans="1:3" ht="18" x14ac:dyDescent="0.35">
      <c r="A79" s="11">
        <v>76</v>
      </c>
      <c r="B79" s="11" t="s">
        <v>515</v>
      </c>
      <c r="C79" s="11" t="s">
        <v>515</v>
      </c>
    </row>
    <row r="80" spans="1:3" ht="18" x14ac:dyDescent="0.35">
      <c r="A80" s="11">
        <v>77</v>
      </c>
      <c r="B80" s="11" t="s">
        <v>515</v>
      </c>
      <c r="C80" s="11" t="s">
        <v>515</v>
      </c>
    </row>
    <row r="81" spans="1:3" ht="18" x14ac:dyDescent="0.35">
      <c r="A81" s="11">
        <v>78</v>
      </c>
      <c r="B81" s="11" t="s">
        <v>515</v>
      </c>
      <c r="C81" s="11" t="s">
        <v>515</v>
      </c>
    </row>
    <row r="82" spans="1:3" ht="18" x14ac:dyDescent="0.35">
      <c r="A82" s="11">
        <v>79</v>
      </c>
      <c r="B82" s="11" t="s">
        <v>515</v>
      </c>
      <c r="C82" s="11" t="s">
        <v>515</v>
      </c>
    </row>
    <row r="83" spans="1:3" ht="18" x14ac:dyDescent="0.35">
      <c r="A83" s="11">
        <v>80</v>
      </c>
      <c r="B83" s="11" t="s">
        <v>515</v>
      </c>
      <c r="C83" s="11" t="s">
        <v>515</v>
      </c>
    </row>
    <row r="84" spans="1:3" ht="18" x14ac:dyDescent="0.35">
      <c r="A84" s="11">
        <v>81</v>
      </c>
      <c r="B84" s="11" t="s">
        <v>515</v>
      </c>
      <c r="C84" s="11" t="s">
        <v>515</v>
      </c>
    </row>
    <row r="85" spans="1:3" ht="18" x14ac:dyDescent="0.35">
      <c r="A85" s="11">
        <v>82</v>
      </c>
      <c r="B85" s="11" t="s">
        <v>515</v>
      </c>
      <c r="C85" s="11" t="s">
        <v>515</v>
      </c>
    </row>
    <row r="86" spans="1:3" ht="18" x14ac:dyDescent="0.35">
      <c r="A86" s="11">
        <v>83</v>
      </c>
      <c r="B86" s="11" t="s">
        <v>515</v>
      </c>
      <c r="C86" s="11" t="s">
        <v>515</v>
      </c>
    </row>
    <row r="87" spans="1:3" ht="18" x14ac:dyDescent="0.35">
      <c r="A87" s="11">
        <v>84</v>
      </c>
      <c r="B87" s="11" t="s">
        <v>515</v>
      </c>
      <c r="C87" s="11" t="s">
        <v>515</v>
      </c>
    </row>
    <row r="88" spans="1:3" ht="18" x14ac:dyDescent="0.35">
      <c r="A88" s="11">
        <v>85</v>
      </c>
      <c r="B88" s="11" t="s">
        <v>515</v>
      </c>
      <c r="C88" s="11" t="s">
        <v>515</v>
      </c>
    </row>
    <row r="89" spans="1:3" ht="18" x14ac:dyDescent="0.35">
      <c r="A89" s="11">
        <v>86</v>
      </c>
      <c r="B89" s="11" t="s">
        <v>515</v>
      </c>
      <c r="C89" s="11" t="s">
        <v>515</v>
      </c>
    </row>
    <row r="90" spans="1:3" ht="18" x14ac:dyDescent="0.35">
      <c r="A90" s="11">
        <v>87</v>
      </c>
      <c r="B90" s="11" t="s">
        <v>515</v>
      </c>
      <c r="C90" s="11" t="s">
        <v>515</v>
      </c>
    </row>
    <row r="91" spans="1:3" ht="18" x14ac:dyDescent="0.35">
      <c r="A91" s="11">
        <v>88</v>
      </c>
      <c r="B91" s="11" t="s">
        <v>515</v>
      </c>
      <c r="C91" s="11" t="s">
        <v>515</v>
      </c>
    </row>
    <row r="92" spans="1:3" ht="18" x14ac:dyDescent="0.35">
      <c r="A92" s="11">
        <v>89</v>
      </c>
      <c r="B92" s="11" t="s">
        <v>515</v>
      </c>
      <c r="C92" s="11" t="s">
        <v>515</v>
      </c>
    </row>
    <row r="93" spans="1:3" ht="18" x14ac:dyDescent="0.35">
      <c r="A93" s="11">
        <v>90</v>
      </c>
      <c r="B93" s="11" t="s">
        <v>515</v>
      </c>
      <c r="C93" s="11" t="s">
        <v>515</v>
      </c>
    </row>
    <row r="94" spans="1:3" ht="18" x14ac:dyDescent="0.35">
      <c r="A94" s="11">
        <v>91</v>
      </c>
      <c r="B94" s="11" t="s">
        <v>515</v>
      </c>
      <c r="C94" s="11" t="s">
        <v>515</v>
      </c>
    </row>
    <row r="95" spans="1:3" ht="18" x14ac:dyDescent="0.35">
      <c r="A95" s="11">
        <v>92</v>
      </c>
      <c r="B95" s="11" t="s">
        <v>515</v>
      </c>
      <c r="C95" s="11" t="s">
        <v>515</v>
      </c>
    </row>
    <row r="96" spans="1:3" ht="18" x14ac:dyDescent="0.35">
      <c r="A96" s="11">
        <v>93</v>
      </c>
      <c r="B96" s="11" t="s">
        <v>515</v>
      </c>
      <c r="C96" s="11" t="s">
        <v>515</v>
      </c>
    </row>
    <row r="97" spans="1:3" ht="18" x14ac:dyDescent="0.35">
      <c r="A97" s="11">
        <v>94</v>
      </c>
      <c r="B97" s="11" t="s">
        <v>515</v>
      </c>
      <c r="C97" s="11" t="s">
        <v>515</v>
      </c>
    </row>
    <row r="98" spans="1:3" ht="18" x14ac:dyDescent="0.35">
      <c r="A98" s="11">
        <v>95</v>
      </c>
      <c r="B98" s="11" t="s">
        <v>515</v>
      </c>
      <c r="C98" s="11" t="s">
        <v>515</v>
      </c>
    </row>
    <row r="99" spans="1:3" ht="18" x14ac:dyDescent="0.35">
      <c r="A99" s="11">
        <v>96</v>
      </c>
      <c r="B99" s="11" t="s">
        <v>515</v>
      </c>
      <c r="C99" s="11" t="s">
        <v>515</v>
      </c>
    </row>
    <row r="100" spans="1:3" ht="18" x14ac:dyDescent="0.35">
      <c r="A100" s="11">
        <v>97</v>
      </c>
      <c r="B100" s="11" t="s">
        <v>515</v>
      </c>
      <c r="C100" s="11" t="s">
        <v>515</v>
      </c>
    </row>
    <row r="101" spans="1:3" ht="18" x14ac:dyDescent="0.35">
      <c r="A101" s="11">
        <v>98</v>
      </c>
      <c r="B101" s="11" t="s">
        <v>515</v>
      </c>
      <c r="C101" s="11" t="s">
        <v>515</v>
      </c>
    </row>
    <row r="102" spans="1:3" ht="18" x14ac:dyDescent="0.35">
      <c r="A102" s="11">
        <v>99</v>
      </c>
      <c r="B102" s="11" t="s">
        <v>515</v>
      </c>
      <c r="C102" s="11" t="s">
        <v>515</v>
      </c>
    </row>
    <row r="103" spans="1:3" ht="18" x14ac:dyDescent="0.35">
      <c r="A103" s="11">
        <v>100</v>
      </c>
      <c r="B103" s="11" t="s">
        <v>515</v>
      </c>
      <c r="C103" s="11" t="s">
        <v>515</v>
      </c>
    </row>
    <row r="104" spans="1:3" ht="18" x14ac:dyDescent="0.35">
      <c r="A104" s="11">
        <v>101</v>
      </c>
      <c r="B104" s="11" t="s">
        <v>515</v>
      </c>
      <c r="C104" s="11" t="s">
        <v>515</v>
      </c>
    </row>
    <row r="105" spans="1:3" ht="18" x14ac:dyDescent="0.35">
      <c r="A105" s="11">
        <v>102</v>
      </c>
      <c r="B105" s="11" t="s">
        <v>515</v>
      </c>
      <c r="C105" s="11" t="s">
        <v>515</v>
      </c>
    </row>
    <row r="106" spans="1:3" ht="18" x14ac:dyDescent="0.35">
      <c r="A106" s="11">
        <v>103</v>
      </c>
      <c r="B106" s="11" t="s">
        <v>515</v>
      </c>
      <c r="C106" s="11" t="s">
        <v>515</v>
      </c>
    </row>
    <row r="107" spans="1:3" ht="18" x14ac:dyDescent="0.35">
      <c r="A107" s="11">
        <v>104</v>
      </c>
      <c r="B107" s="11" t="s">
        <v>515</v>
      </c>
      <c r="C107" s="11" t="s">
        <v>515</v>
      </c>
    </row>
    <row r="108" spans="1:3" ht="18" x14ac:dyDescent="0.35">
      <c r="A108" s="11">
        <v>105</v>
      </c>
      <c r="B108" s="11" t="s">
        <v>515</v>
      </c>
      <c r="C108" s="11" t="s">
        <v>515</v>
      </c>
    </row>
    <row r="109" spans="1:3" ht="18" x14ac:dyDescent="0.35">
      <c r="A109" s="11">
        <v>106</v>
      </c>
      <c r="B109" s="11" t="s">
        <v>515</v>
      </c>
      <c r="C109" s="11" t="s">
        <v>515</v>
      </c>
    </row>
    <row r="110" spans="1:3" ht="18" x14ac:dyDescent="0.35">
      <c r="A110" s="11">
        <v>107</v>
      </c>
      <c r="B110" s="11" t="s">
        <v>515</v>
      </c>
      <c r="C110" s="11" t="s">
        <v>515</v>
      </c>
    </row>
    <row r="111" spans="1:3" ht="18" x14ac:dyDescent="0.35">
      <c r="A111" s="11">
        <v>108</v>
      </c>
      <c r="B111" s="11" t="s">
        <v>515</v>
      </c>
      <c r="C111" s="11" t="s">
        <v>515</v>
      </c>
    </row>
    <row r="112" spans="1:3" ht="18" x14ac:dyDescent="0.35">
      <c r="A112" s="11">
        <v>109</v>
      </c>
      <c r="B112" s="11" t="s">
        <v>515</v>
      </c>
      <c r="C112" s="11" t="s">
        <v>515</v>
      </c>
    </row>
    <row r="113" spans="1:3" ht="18" x14ac:dyDescent="0.35">
      <c r="A113" s="11">
        <v>110</v>
      </c>
      <c r="B113" s="11" t="s">
        <v>515</v>
      </c>
      <c r="C113" s="11" t="s">
        <v>515</v>
      </c>
    </row>
    <row r="114" spans="1:3" ht="18" x14ac:dyDescent="0.35">
      <c r="A114" s="11">
        <v>111</v>
      </c>
      <c r="B114" s="11" t="s">
        <v>515</v>
      </c>
      <c r="C114" s="11" t="s">
        <v>515</v>
      </c>
    </row>
    <row r="115" spans="1:3" ht="18" x14ac:dyDescent="0.35">
      <c r="A115" s="11">
        <v>112</v>
      </c>
      <c r="B115" s="11" t="s">
        <v>515</v>
      </c>
      <c r="C115" s="11" t="s">
        <v>515</v>
      </c>
    </row>
    <row r="116" spans="1:3" ht="18" x14ac:dyDescent="0.35">
      <c r="A116" s="11">
        <v>113</v>
      </c>
      <c r="B116" s="11" t="s">
        <v>515</v>
      </c>
      <c r="C116" s="11" t="s">
        <v>515</v>
      </c>
    </row>
    <row r="117" spans="1:3" ht="18" x14ac:dyDescent="0.35">
      <c r="A117" s="11">
        <v>114</v>
      </c>
      <c r="B117" s="11" t="s">
        <v>515</v>
      </c>
      <c r="C117" s="11" t="s">
        <v>515</v>
      </c>
    </row>
    <row r="118" spans="1:3" ht="18" x14ac:dyDescent="0.35">
      <c r="A118" s="11">
        <v>115</v>
      </c>
      <c r="B118" s="11" t="s">
        <v>515</v>
      </c>
      <c r="C118" s="11" t="s">
        <v>515</v>
      </c>
    </row>
    <row r="119" spans="1:3" ht="18" x14ac:dyDescent="0.35">
      <c r="A119" s="11">
        <v>116</v>
      </c>
      <c r="B119" s="11" t="s">
        <v>515</v>
      </c>
      <c r="C119" s="11" t="s">
        <v>515</v>
      </c>
    </row>
    <row r="120" spans="1:3" ht="18" x14ac:dyDescent="0.35">
      <c r="A120" s="11">
        <v>117</v>
      </c>
      <c r="B120" s="11" t="s">
        <v>515</v>
      </c>
      <c r="C120" s="11" t="s">
        <v>515</v>
      </c>
    </row>
    <row r="121" spans="1:3" ht="18" x14ac:dyDescent="0.35">
      <c r="A121" s="11">
        <v>118</v>
      </c>
      <c r="B121" s="11" t="s">
        <v>515</v>
      </c>
      <c r="C121" s="11" t="s">
        <v>515</v>
      </c>
    </row>
    <row r="122" spans="1:3" ht="18" x14ac:dyDescent="0.35">
      <c r="A122" s="11">
        <v>119</v>
      </c>
      <c r="B122" s="11" t="s">
        <v>515</v>
      </c>
      <c r="C122" s="11" t="s">
        <v>515</v>
      </c>
    </row>
    <row r="123" spans="1:3" ht="18" x14ac:dyDescent="0.35">
      <c r="A123" s="11">
        <v>120</v>
      </c>
      <c r="B123" s="11" t="s">
        <v>515</v>
      </c>
      <c r="C123" s="11" t="s">
        <v>515</v>
      </c>
    </row>
    <row r="124" spans="1:3" ht="18" x14ac:dyDescent="0.35">
      <c r="A124" s="11">
        <v>121</v>
      </c>
      <c r="B124" s="11" t="s">
        <v>515</v>
      </c>
      <c r="C124" s="11" t="s">
        <v>515</v>
      </c>
    </row>
    <row r="125" spans="1:3" ht="18" x14ac:dyDescent="0.35">
      <c r="A125" s="11">
        <v>122</v>
      </c>
      <c r="B125" s="11" t="s">
        <v>515</v>
      </c>
      <c r="C125" s="11" t="s">
        <v>515</v>
      </c>
    </row>
    <row r="126" spans="1:3" ht="18" x14ac:dyDescent="0.35">
      <c r="A126" s="11">
        <v>123</v>
      </c>
      <c r="B126" s="11" t="s">
        <v>515</v>
      </c>
      <c r="C126" s="11" t="s">
        <v>515</v>
      </c>
    </row>
    <row r="127" spans="1:3" ht="18" x14ac:dyDescent="0.35">
      <c r="A127" s="11">
        <v>124</v>
      </c>
      <c r="B127" s="11" t="s">
        <v>515</v>
      </c>
      <c r="C127" s="11" t="s">
        <v>515</v>
      </c>
    </row>
    <row r="128" spans="1:3" ht="18" x14ac:dyDescent="0.35">
      <c r="A128" s="11">
        <v>125</v>
      </c>
      <c r="B128" s="11" t="s">
        <v>515</v>
      </c>
      <c r="C128" s="11" t="s">
        <v>515</v>
      </c>
    </row>
    <row r="129" spans="1:3" ht="18" x14ac:dyDescent="0.35">
      <c r="A129" s="11">
        <v>126</v>
      </c>
      <c r="B129" s="11" t="s">
        <v>515</v>
      </c>
      <c r="C129" s="11" t="s">
        <v>515</v>
      </c>
    </row>
    <row r="130" spans="1:3" ht="18" x14ac:dyDescent="0.35">
      <c r="A130" s="11">
        <v>127</v>
      </c>
      <c r="B130" s="11" t="s">
        <v>515</v>
      </c>
      <c r="C130" s="11" t="s">
        <v>515</v>
      </c>
    </row>
    <row r="131" spans="1:3" ht="18" x14ac:dyDescent="0.35">
      <c r="A131" s="11">
        <v>128</v>
      </c>
      <c r="B131" s="11" t="s">
        <v>515</v>
      </c>
      <c r="C131" s="11" t="s">
        <v>515</v>
      </c>
    </row>
    <row r="132" spans="1:3" ht="18" x14ac:dyDescent="0.35">
      <c r="A132" s="11">
        <v>129</v>
      </c>
      <c r="B132" s="11" t="s">
        <v>515</v>
      </c>
      <c r="C132" s="11" t="s">
        <v>515</v>
      </c>
    </row>
    <row r="133" spans="1:3" ht="18" x14ac:dyDescent="0.35">
      <c r="A133" s="11">
        <v>130</v>
      </c>
      <c r="B133" s="11" t="s">
        <v>515</v>
      </c>
      <c r="C133" s="11" t="s">
        <v>515</v>
      </c>
    </row>
    <row r="134" spans="1:3" ht="18" x14ac:dyDescent="0.35">
      <c r="A134" s="11">
        <v>131</v>
      </c>
      <c r="B134" s="11" t="s">
        <v>515</v>
      </c>
      <c r="C134" s="11" t="s">
        <v>515</v>
      </c>
    </row>
    <row r="135" spans="1:3" ht="18" x14ac:dyDescent="0.35">
      <c r="A135" s="11">
        <v>132</v>
      </c>
      <c r="B135" s="11" t="s">
        <v>515</v>
      </c>
      <c r="C135" s="11" t="s">
        <v>515</v>
      </c>
    </row>
    <row r="136" spans="1:3" ht="18" x14ac:dyDescent="0.35">
      <c r="A136" s="11">
        <v>133</v>
      </c>
      <c r="B136" s="11" t="s">
        <v>515</v>
      </c>
      <c r="C136" s="11" t="s">
        <v>515</v>
      </c>
    </row>
    <row r="137" spans="1:3" ht="18" x14ac:dyDescent="0.35">
      <c r="A137" s="11">
        <v>134</v>
      </c>
      <c r="B137" s="11" t="s">
        <v>515</v>
      </c>
      <c r="C137" s="11" t="s">
        <v>515</v>
      </c>
    </row>
    <row r="138" spans="1:3" ht="18" x14ac:dyDescent="0.35">
      <c r="A138" s="11">
        <v>135</v>
      </c>
      <c r="B138" s="11" t="s">
        <v>515</v>
      </c>
      <c r="C138" s="11" t="s">
        <v>515</v>
      </c>
    </row>
    <row r="139" spans="1:3" ht="18" x14ac:dyDescent="0.35">
      <c r="A139" s="11">
        <v>136</v>
      </c>
      <c r="B139" s="11" t="s">
        <v>515</v>
      </c>
      <c r="C139" s="11" t="s">
        <v>515</v>
      </c>
    </row>
    <row r="140" spans="1:3" ht="18" x14ac:dyDescent="0.35">
      <c r="A140" s="11">
        <v>137</v>
      </c>
      <c r="B140" s="11" t="s">
        <v>515</v>
      </c>
      <c r="C140" s="11" t="s">
        <v>515</v>
      </c>
    </row>
    <row r="141" spans="1:3" ht="18" x14ac:dyDescent="0.35">
      <c r="A141" s="11">
        <v>138</v>
      </c>
      <c r="B141" s="11" t="s">
        <v>515</v>
      </c>
      <c r="C141" s="11" t="s">
        <v>515</v>
      </c>
    </row>
    <row r="142" spans="1:3" ht="18" x14ac:dyDescent="0.35">
      <c r="A142" s="11">
        <v>139</v>
      </c>
      <c r="B142" s="11" t="s">
        <v>515</v>
      </c>
      <c r="C142" s="11" t="s">
        <v>515</v>
      </c>
    </row>
    <row r="143" spans="1:3" ht="18" x14ac:dyDescent="0.35">
      <c r="A143" s="11">
        <v>140</v>
      </c>
      <c r="B143" s="11" t="s">
        <v>515</v>
      </c>
      <c r="C143" s="11" t="s">
        <v>515</v>
      </c>
    </row>
    <row r="144" spans="1:3" ht="18" x14ac:dyDescent="0.35">
      <c r="A144" s="11">
        <v>141</v>
      </c>
      <c r="B144" s="11" t="s">
        <v>515</v>
      </c>
      <c r="C144" s="11" t="s">
        <v>515</v>
      </c>
    </row>
    <row r="145" spans="1:3" ht="18" x14ac:dyDescent="0.35">
      <c r="A145" s="11">
        <v>142</v>
      </c>
      <c r="B145" s="11" t="s">
        <v>515</v>
      </c>
      <c r="C145" s="11" t="s">
        <v>515</v>
      </c>
    </row>
    <row r="146" spans="1:3" ht="18" x14ac:dyDescent="0.35">
      <c r="A146" s="11">
        <v>143</v>
      </c>
      <c r="B146" s="11" t="s">
        <v>515</v>
      </c>
      <c r="C146" s="11" t="s">
        <v>515</v>
      </c>
    </row>
    <row r="147" spans="1:3" ht="18" x14ac:dyDescent="0.35">
      <c r="A147" s="11">
        <v>144</v>
      </c>
      <c r="B147" s="11" t="s">
        <v>515</v>
      </c>
      <c r="C147" s="11" t="s">
        <v>515</v>
      </c>
    </row>
    <row r="148" spans="1:3" ht="18" x14ac:dyDescent="0.35">
      <c r="A148" s="11">
        <v>145</v>
      </c>
      <c r="B148" s="11" t="s">
        <v>515</v>
      </c>
      <c r="C148" s="11" t="s">
        <v>515</v>
      </c>
    </row>
    <row r="149" spans="1:3" ht="18" x14ac:dyDescent="0.35">
      <c r="A149" s="11">
        <v>146</v>
      </c>
      <c r="B149" s="11" t="s">
        <v>515</v>
      </c>
      <c r="C149" s="11" t="s">
        <v>515</v>
      </c>
    </row>
    <row r="150" spans="1:3" ht="18" x14ac:dyDescent="0.35">
      <c r="A150" s="11">
        <v>147</v>
      </c>
      <c r="B150" s="11" t="s">
        <v>515</v>
      </c>
      <c r="C150" s="11" t="s">
        <v>515</v>
      </c>
    </row>
    <row r="151" spans="1:3" ht="18" x14ac:dyDescent="0.35">
      <c r="A151" s="11">
        <v>148</v>
      </c>
      <c r="B151" s="11" t="s">
        <v>515</v>
      </c>
      <c r="C151" s="11" t="s">
        <v>515</v>
      </c>
    </row>
    <row r="152" spans="1:3" ht="18" x14ac:dyDescent="0.35">
      <c r="A152" s="11">
        <v>149</v>
      </c>
      <c r="B152" s="11" t="s">
        <v>515</v>
      </c>
      <c r="C152" s="11" t="s">
        <v>515</v>
      </c>
    </row>
    <row r="153" spans="1:3" ht="18" x14ac:dyDescent="0.35">
      <c r="A153" s="11">
        <v>150</v>
      </c>
      <c r="B153" s="11" t="s">
        <v>515</v>
      </c>
      <c r="C153" s="11" t="s">
        <v>515</v>
      </c>
    </row>
    <row r="154" spans="1:3" ht="18" x14ac:dyDescent="0.35">
      <c r="A154" s="11">
        <v>151</v>
      </c>
      <c r="B154" s="11" t="s">
        <v>515</v>
      </c>
      <c r="C154" s="11" t="s">
        <v>515</v>
      </c>
    </row>
    <row r="155" spans="1:3" ht="18" x14ac:dyDescent="0.35">
      <c r="A155" s="11">
        <v>152</v>
      </c>
      <c r="B155" s="11" t="s">
        <v>515</v>
      </c>
      <c r="C155" s="11" t="s">
        <v>515</v>
      </c>
    </row>
    <row r="156" spans="1:3" ht="18" x14ac:dyDescent="0.35">
      <c r="A156" s="11">
        <v>153</v>
      </c>
      <c r="B156" s="11" t="s">
        <v>515</v>
      </c>
      <c r="C156" s="11" t="s">
        <v>515</v>
      </c>
    </row>
    <row r="157" spans="1:3" ht="18" x14ac:dyDescent="0.35">
      <c r="A157" s="11">
        <v>154</v>
      </c>
      <c r="B157" s="11" t="s">
        <v>515</v>
      </c>
      <c r="C157" s="11" t="s">
        <v>515</v>
      </c>
    </row>
    <row r="158" spans="1:3" ht="18" x14ac:dyDescent="0.35">
      <c r="A158" s="11">
        <v>155</v>
      </c>
      <c r="B158" s="11" t="s">
        <v>515</v>
      </c>
      <c r="C158" s="11" t="s">
        <v>515</v>
      </c>
    </row>
    <row r="159" spans="1:3" ht="18" x14ac:dyDescent="0.35">
      <c r="A159" s="11">
        <v>156</v>
      </c>
      <c r="B159" s="11" t="s">
        <v>515</v>
      </c>
      <c r="C159" s="11" t="s">
        <v>515</v>
      </c>
    </row>
    <row r="160" spans="1:3" ht="18" x14ac:dyDescent="0.35">
      <c r="A160" s="11">
        <v>157</v>
      </c>
      <c r="B160" s="11" t="s">
        <v>515</v>
      </c>
      <c r="C160" s="11" t="s">
        <v>515</v>
      </c>
    </row>
    <row r="161" spans="1:3" ht="18" x14ac:dyDescent="0.35">
      <c r="A161" s="11">
        <v>158</v>
      </c>
      <c r="B161" s="11" t="s">
        <v>515</v>
      </c>
      <c r="C161" s="11" t="s">
        <v>515</v>
      </c>
    </row>
    <row r="162" spans="1:3" ht="18" x14ac:dyDescent="0.35">
      <c r="A162" s="11">
        <v>159</v>
      </c>
      <c r="B162" s="11" t="s">
        <v>515</v>
      </c>
      <c r="C162" s="11" t="s">
        <v>515</v>
      </c>
    </row>
    <row r="163" spans="1:3" ht="18" x14ac:dyDescent="0.35">
      <c r="A163" s="11">
        <v>160</v>
      </c>
      <c r="B163" s="11" t="s">
        <v>515</v>
      </c>
      <c r="C163" s="11" t="s">
        <v>515</v>
      </c>
    </row>
    <row r="164" spans="1:3" ht="18" x14ac:dyDescent="0.35">
      <c r="A164" s="11">
        <v>161</v>
      </c>
      <c r="B164" s="11" t="s">
        <v>515</v>
      </c>
      <c r="C164" s="11" t="s">
        <v>515</v>
      </c>
    </row>
    <row r="165" spans="1:3" ht="18" x14ac:dyDescent="0.35">
      <c r="A165" s="11">
        <v>162</v>
      </c>
      <c r="B165" s="11" t="s">
        <v>515</v>
      </c>
      <c r="C165" s="11" t="s">
        <v>515</v>
      </c>
    </row>
    <row r="166" spans="1:3" ht="18" x14ac:dyDescent="0.35">
      <c r="A166" s="11">
        <v>163</v>
      </c>
      <c r="B166" s="11" t="s">
        <v>515</v>
      </c>
      <c r="C166" s="11" t="s">
        <v>515</v>
      </c>
    </row>
    <row r="167" spans="1:3" ht="18" x14ac:dyDescent="0.35">
      <c r="A167" s="11">
        <v>164</v>
      </c>
      <c r="B167" s="11" t="s">
        <v>515</v>
      </c>
      <c r="C167" s="11" t="s">
        <v>515</v>
      </c>
    </row>
    <row r="168" spans="1:3" ht="18" x14ac:dyDescent="0.35">
      <c r="A168" s="11">
        <v>165</v>
      </c>
      <c r="B168" s="11" t="s">
        <v>515</v>
      </c>
      <c r="C168" s="11" t="s">
        <v>515</v>
      </c>
    </row>
    <row r="169" spans="1:3" ht="18" x14ac:dyDescent="0.35">
      <c r="A169" s="11">
        <v>166</v>
      </c>
      <c r="B169" s="11" t="s">
        <v>515</v>
      </c>
      <c r="C169" s="11" t="s">
        <v>515</v>
      </c>
    </row>
    <row r="170" spans="1:3" ht="18" x14ac:dyDescent="0.35">
      <c r="A170" s="11">
        <v>167</v>
      </c>
      <c r="B170" s="11" t="s">
        <v>515</v>
      </c>
      <c r="C170" s="11" t="s">
        <v>515</v>
      </c>
    </row>
    <row r="171" spans="1:3" ht="18" x14ac:dyDescent="0.35">
      <c r="A171" s="11">
        <v>168</v>
      </c>
      <c r="B171" s="11" t="s">
        <v>515</v>
      </c>
      <c r="C171" s="11" t="s">
        <v>515</v>
      </c>
    </row>
    <row r="172" spans="1:3" ht="18" x14ac:dyDescent="0.35">
      <c r="A172" s="11">
        <v>169</v>
      </c>
      <c r="B172" s="11" t="s">
        <v>515</v>
      </c>
      <c r="C172" s="11" t="s">
        <v>515</v>
      </c>
    </row>
    <row r="173" spans="1:3" ht="18" x14ac:dyDescent="0.35">
      <c r="A173" s="11">
        <v>170</v>
      </c>
      <c r="B173" s="11" t="s">
        <v>515</v>
      </c>
      <c r="C173" s="11" t="s">
        <v>515</v>
      </c>
    </row>
    <row r="174" spans="1:3" ht="18" x14ac:dyDescent="0.35">
      <c r="A174" s="11">
        <v>171</v>
      </c>
      <c r="B174" s="11" t="s">
        <v>515</v>
      </c>
      <c r="C174" s="11" t="s">
        <v>515</v>
      </c>
    </row>
    <row r="175" spans="1:3" ht="18" x14ac:dyDescent="0.35">
      <c r="A175" s="11">
        <v>172</v>
      </c>
      <c r="B175" s="11" t="s">
        <v>515</v>
      </c>
      <c r="C175" s="11" t="s">
        <v>515</v>
      </c>
    </row>
    <row r="176" spans="1:3" ht="18" x14ac:dyDescent="0.35">
      <c r="A176" s="11">
        <v>173</v>
      </c>
      <c r="B176" s="11" t="s">
        <v>515</v>
      </c>
      <c r="C176" s="11" t="s">
        <v>515</v>
      </c>
    </row>
    <row r="177" spans="1:3" ht="18" x14ac:dyDescent="0.35">
      <c r="A177" s="11">
        <v>174</v>
      </c>
      <c r="B177" s="11" t="s">
        <v>515</v>
      </c>
      <c r="C177" s="11" t="s">
        <v>515</v>
      </c>
    </row>
    <row r="178" spans="1:3" ht="18" x14ac:dyDescent="0.35">
      <c r="A178" s="11">
        <v>175</v>
      </c>
      <c r="B178" s="11" t="s">
        <v>515</v>
      </c>
      <c r="C178" s="11" t="s">
        <v>515</v>
      </c>
    </row>
    <row r="179" spans="1:3" ht="18" x14ac:dyDescent="0.35">
      <c r="A179" s="11">
        <v>176</v>
      </c>
      <c r="B179" s="11" t="s">
        <v>515</v>
      </c>
      <c r="C179" s="11" t="s">
        <v>515</v>
      </c>
    </row>
    <row r="180" spans="1:3" ht="18" x14ac:dyDescent="0.35">
      <c r="A180" s="11">
        <v>177</v>
      </c>
      <c r="B180" s="11" t="s">
        <v>515</v>
      </c>
      <c r="C180" s="11" t="s">
        <v>515</v>
      </c>
    </row>
    <row r="181" spans="1:3" ht="18" x14ac:dyDescent="0.35">
      <c r="A181" s="11">
        <v>178</v>
      </c>
      <c r="B181" s="11" t="s">
        <v>515</v>
      </c>
      <c r="C181" s="11" t="s">
        <v>515</v>
      </c>
    </row>
    <row r="182" spans="1:3" ht="18" x14ac:dyDescent="0.35">
      <c r="A182" s="11">
        <v>179</v>
      </c>
      <c r="B182" s="11" t="s">
        <v>515</v>
      </c>
      <c r="C182" s="11" t="s">
        <v>515</v>
      </c>
    </row>
    <row r="183" spans="1:3" ht="18" x14ac:dyDescent="0.35">
      <c r="A183" s="11">
        <v>180</v>
      </c>
      <c r="B183" s="11" t="s">
        <v>515</v>
      </c>
      <c r="C183" s="11" t="s">
        <v>515</v>
      </c>
    </row>
    <row r="184" spans="1:3" ht="18" x14ac:dyDescent="0.35">
      <c r="A184" s="11">
        <v>181</v>
      </c>
      <c r="B184" s="11" t="s">
        <v>515</v>
      </c>
      <c r="C184" s="11" t="s">
        <v>515</v>
      </c>
    </row>
    <row r="185" spans="1:3" ht="18" x14ac:dyDescent="0.35">
      <c r="A185" s="11">
        <v>182</v>
      </c>
      <c r="B185" s="11" t="s">
        <v>515</v>
      </c>
      <c r="C185" s="11" t="s">
        <v>515</v>
      </c>
    </row>
    <row r="186" spans="1:3" ht="18" x14ac:dyDescent="0.35">
      <c r="A186" s="11">
        <v>183</v>
      </c>
      <c r="B186" s="11" t="s">
        <v>515</v>
      </c>
      <c r="C186" s="11" t="s">
        <v>515</v>
      </c>
    </row>
    <row r="187" spans="1:3" ht="18" x14ac:dyDescent="0.35">
      <c r="A187" s="11">
        <v>184</v>
      </c>
      <c r="B187" s="11" t="s">
        <v>515</v>
      </c>
      <c r="C187" s="11" t="s">
        <v>515</v>
      </c>
    </row>
    <row r="188" spans="1:3" ht="18" x14ac:dyDescent="0.35">
      <c r="A188" s="11">
        <v>185</v>
      </c>
      <c r="B188" s="11" t="s">
        <v>515</v>
      </c>
      <c r="C188" s="11" t="s">
        <v>515</v>
      </c>
    </row>
    <row r="189" spans="1:3" ht="18" x14ac:dyDescent="0.35">
      <c r="A189" s="11">
        <v>186</v>
      </c>
      <c r="B189" s="11" t="s">
        <v>515</v>
      </c>
      <c r="C189" s="11" t="s">
        <v>515</v>
      </c>
    </row>
    <row r="190" spans="1:3" ht="18" x14ac:dyDescent="0.35">
      <c r="A190" s="11">
        <v>187</v>
      </c>
      <c r="B190" s="11" t="s">
        <v>515</v>
      </c>
      <c r="C190" s="11" t="s">
        <v>515</v>
      </c>
    </row>
    <row r="191" spans="1:3" ht="18" x14ac:dyDescent="0.35">
      <c r="A191" s="11">
        <v>188</v>
      </c>
      <c r="B191" s="11" t="s">
        <v>515</v>
      </c>
      <c r="C191" s="11" t="s">
        <v>515</v>
      </c>
    </row>
    <row r="192" spans="1:3" ht="18" x14ac:dyDescent="0.35">
      <c r="A192" s="11">
        <v>189</v>
      </c>
      <c r="B192" s="11" t="s">
        <v>515</v>
      </c>
      <c r="C192" s="11" t="s">
        <v>515</v>
      </c>
    </row>
    <row r="193" spans="1:3" ht="18" x14ac:dyDescent="0.35">
      <c r="A193" s="11">
        <v>190</v>
      </c>
      <c r="B193" s="11" t="s">
        <v>515</v>
      </c>
      <c r="C193" s="11" t="s">
        <v>515</v>
      </c>
    </row>
    <row r="194" spans="1:3" ht="18" x14ac:dyDescent="0.35">
      <c r="A194" s="11">
        <v>191</v>
      </c>
      <c r="B194" s="11" t="s">
        <v>515</v>
      </c>
      <c r="C194" s="11" t="s">
        <v>515</v>
      </c>
    </row>
    <row r="195" spans="1:3" ht="18" x14ac:dyDescent="0.35">
      <c r="A195" s="11">
        <v>192</v>
      </c>
      <c r="B195" s="11" t="s">
        <v>515</v>
      </c>
      <c r="C195" s="11" t="s">
        <v>515</v>
      </c>
    </row>
    <row r="196" spans="1:3" ht="18" x14ac:dyDescent="0.35">
      <c r="A196" s="11">
        <v>193</v>
      </c>
      <c r="B196" s="11" t="s">
        <v>515</v>
      </c>
      <c r="C196" s="11" t="s">
        <v>515</v>
      </c>
    </row>
    <row r="197" spans="1:3" ht="18" x14ac:dyDescent="0.35">
      <c r="A197" s="11">
        <v>194</v>
      </c>
      <c r="B197" s="11" t="s">
        <v>515</v>
      </c>
      <c r="C197" s="11" t="s">
        <v>515</v>
      </c>
    </row>
    <row r="198" spans="1:3" ht="18" x14ac:dyDescent="0.35">
      <c r="A198" s="11">
        <v>195</v>
      </c>
      <c r="B198" s="11" t="s">
        <v>515</v>
      </c>
      <c r="C198" s="11" t="s">
        <v>515</v>
      </c>
    </row>
    <row r="199" spans="1:3" ht="18" x14ac:dyDescent="0.35">
      <c r="A199" s="11">
        <v>196</v>
      </c>
      <c r="B199" s="11" t="s">
        <v>515</v>
      </c>
      <c r="C199" s="11" t="s">
        <v>515</v>
      </c>
    </row>
    <row r="200" spans="1:3" ht="18" x14ac:dyDescent="0.35">
      <c r="A200" s="11">
        <v>197</v>
      </c>
      <c r="B200" s="11" t="s">
        <v>515</v>
      </c>
      <c r="C200" s="11" t="s">
        <v>515</v>
      </c>
    </row>
    <row r="201" spans="1:3" ht="18" x14ac:dyDescent="0.35">
      <c r="A201" s="11">
        <v>198</v>
      </c>
      <c r="B201" s="11" t="s">
        <v>515</v>
      </c>
      <c r="C201" s="11" t="s">
        <v>515</v>
      </c>
    </row>
    <row r="202" spans="1:3" ht="18" x14ac:dyDescent="0.35">
      <c r="A202" s="11">
        <v>199</v>
      </c>
      <c r="B202" s="11" t="s">
        <v>515</v>
      </c>
      <c r="C202" s="11" t="s">
        <v>515</v>
      </c>
    </row>
    <row r="203" spans="1:3" ht="18" x14ac:dyDescent="0.35">
      <c r="A203" s="11">
        <v>200</v>
      </c>
      <c r="B203" s="11" t="s">
        <v>515</v>
      </c>
      <c r="C203" s="11" t="s">
        <v>515</v>
      </c>
    </row>
    <row r="204" spans="1:3" ht="18" x14ac:dyDescent="0.35">
      <c r="A204" s="11">
        <v>201</v>
      </c>
      <c r="B204" s="11" t="s">
        <v>515</v>
      </c>
      <c r="C204" s="11" t="s">
        <v>515</v>
      </c>
    </row>
    <row r="205" spans="1:3" ht="18" x14ac:dyDescent="0.35">
      <c r="A205" s="11">
        <v>202</v>
      </c>
      <c r="B205" s="11" t="s">
        <v>515</v>
      </c>
      <c r="C205" s="11" t="s">
        <v>515</v>
      </c>
    </row>
    <row r="206" spans="1:3" ht="18" x14ac:dyDescent="0.35">
      <c r="A206" s="11">
        <v>203</v>
      </c>
      <c r="B206" s="11" t="s">
        <v>515</v>
      </c>
      <c r="C206" s="11" t="s">
        <v>515</v>
      </c>
    </row>
    <row r="207" spans="1:3" ht="18" x14ac:dyDescent="0.35">
      <c r="A207" s="11">
        <v>204</v>
      </c>
      <c r="B207" s="11" t="s">
        <v>515</v>
      </c>
      <c r="C207" s="11" t="s">
        <v>515</v>
      </c>
    </row>
    <row r="208" spans="1:3" ht="18" x14ac:dyDescent="0.35">
      <c r="A208" s="11">
        <v>205</v>
      </c>
      <c r="B208" s="11" t="s">
        <v>515</v>
      </c>
      <c r="C208" s="11" t="s">
        <v>515</v>
      </c>
    </row>
    <row r="209" spans="1:3" ht="18" x14ac:dyDescent="0.35">
      <c r="A209" s="11">
        <v>206</v>
      </c>
      <c r="B209" s="11" t="s">
        <v>515</v>
      </c>
      <c r="C209" s="11" t="s">
        <v>515</v>
      </c>
    </row>
    <row r="210" spans="1:3" ht="18" x14ac:dyDescent="0.35">
      <c r="A210" s="11">
        <v>207</v>
      </c>
      <c r="B210" s="11" t="s">
        <v>515</v>
      </c>
      <c r="C210" s="11" t="s">
        <v>515</v>
      </c>
    </row>
    <row r="211" spans="1:3" ht="18" x14ac:dyDescent="0.35">
      <c r="A211" s="11">
        <v>208</v>
      </c>
      <c r="B211" s="11" t="s">
        <v>515</v>
      </c>
      <c r="C211" s="11" t="s">
        <v>515</v>
      </c>
    </row>
    <row r="212" spans="1:3" ht="18" x14ac:dyDescent="0.35">
      <c r="A212" s="11">
        <v>209</v>
      </c>
      <c r="B212" s="11" t="s">
        <v>515</v>
      </c>
      <c r="C212" s="11" t="s">
        <v>515</v>
      </c>
    </row>
    <row r="213" spans="1:3" ht="18" x14ac:dyDescent="0.35">
      <c r="A213" s="11">
        <v>210</v>
      </c>
      <c r="B213" s="11" t="s">
        <v>515</v>
      </c>
      <c r="C213" s="11" t="s">
        <v>515</v>
      </c>
    </row>
    <row r="214" spans="1:3" ht="18" x14ac:dyDescent="0.35">
      <c r="A214" s="11">
        <v>211</v>
      </c>
      <c r="B214" s="11" t="s">
        <v>515</v>
      </c>
      <c r="C214" s="11" t="s">
        <v>515</v>
      </c>
    </row>
    <row r="215" spans="1:3" ht="18" x14ac:dyDescent="0.35">
      <c r="A215" s="11">
        <v>212</v>
      </c>
      <c r="B215" s="11" t="s">
        <v>515</v>
      </c>
      <c r="C215" s="11" t="s">
        <v>515</v>
      </c>
    </row>
    <row r="216" spans="1:3" ht="18" x14ac:dyDescent="0.35">
      <c r="A216" s="11">
        <v>213</v>
      </c>
      <c r="B216" s="11" t="s">
        <v>515</v>
      </c>
      <c r="C216" s="11" t="s">
        <v>515</v>
      </c>
    </row>
    <row r="217" spans="1:3" ht="18" x14ac:dyDescent="0.35">
      <c r="A217" s="11">
        <v>214</v>
      </c>
      <c r="B217" s="11" t="s">
        <v>515</v>
      </c>
      <c r="C217" s="11" t="s">
        <v>515</v>
      </c>
    </row>
    <row r="218" spans="1:3" ht="18" x14ac:dyDescent="0.35">
      <c r="A218" s="11">
        <v>215</v>
      </c>
      <c r="B218" s="11" t="s">
        <v>515</v>
      </c>
      <c r="C218" s="11" t="s">
        <v>515</v>
      </c>
    </row>
    <row r="219" spans="1:3" ht="18" x14ac:dyDescent="0.35">
      <c r="A219" s="11">
        <v>216</v>
      </c>
      <c r="B219" s="11" t="s">
        <v>515</v>
      </c>
      <c r="C219" s="11" t="s">
        <v>515</v>
      </c>
    </row>
    <row r="220" spans="1:3" ht="18" x14ac:dyDescent="0.35">
      <c r="A220" s="11">
        <v>217</v>
      </c>
      <c r="B220" s="11" t="s">
        <v>515</v>
      </c>
      <c r="C220" s="11" t="s">
        <v>515</v>
      </c>
    </row>
    <row r="221" spans="1:3" ht="18" x14ac:dyDescent="0.35">
      <c r="A221" s="11">
        <v>218</v>
      </c>
      <c r="B221" s="11" t="s">
        <v>515</v>
      </c>
      <c r="C221" s="11" t="s">
        <v>515</v>
      </c>
    </row>
    <row r="222" spans="1:3" ht="18" x14ac:dyDescent="0.35">
      <c r="A222" s="11">
        <v>219</v>
      </c>
      <c r="B222" s="11" t="s">
        <v>515</v>
      </c>
      <c r="C222" s="11" t="s">
        <v>515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2.88671875" bestFit="1" customWidth="1"/>
    <col min="3" max="3" width="30.33203125" style="3" bestFit="1" customWidth="1"/>
    <col min="4" max="4" width="29.33203125" style="3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9</v>
      </c>
      <c r="C1" s="3" t="s">
        <v>10</v>
      </c>
      <c r="D1" s="3" t="s">
        <v>10</v>
      </c>
      <c r="E1" t="s">
        <v>6</v>
      </c>
      <c r="F1" t="s">
        <v>6</v>
      </c>
    </row>
    <row r="2" spans="1:6" hidden="1" x14ac:dyDescent="0.3">
      <c r="B2" t="s">
        <v>107</v>
      </c>
      <c r="C2" s="3" t="s">
        <v>108</v>
      </c>
      <c r="D2" s="3" t="s">
        <v>109</v>
      </c>
      <c r="E2" t="s">
        <v>110</v>
      </c>
      <c r="F2" t="s">
        <v>111</v>
      </c>
    </row>
    <row r="3" spans="1:6" x14ac:dyDescent="0.3">
      <c r="A3" s="1" t="s">
        <v>97</v>
      </c>
      <c r="B3" s="1" t="s">
        <v>112</v>
      </c>
      <c r="C3" s="4" t="s">
        <v>113</v>
      </c>
      <c r="D3" s="4" t="s">
        <v>114</v>
      </c>
      <c r="E3" s="1" t="s">
        <v>115</v>
      </c>
      <c r="F3" s="1" t="s">
        <v>116</v>
      </c>
    </row>
    <row r="4" spans="1:6" ht="18" x14ac:dyDescent="0.35">
      <c r="A4" s="11">
        <v>1</v>
      </c>
      <c r="B4" s="11" t="s">
        <v>517</v>
      </c>
      <c r="C4" s="17">
        <v>14400.3</v>
      </c>
      <c r="D4" s="20">
        <v>13087.04</v>
      </c>
      <c r="E4" s="11" t="s">
        <v>215</v>
      </c>
      <c r="F4" s="11" t="s">
        <v>516</v>
      </c>
    </row>
    <row r="5" spans="1:6" ht="18" x14ac:dyDescent="0.35">
      <c r="A5" s="11">
        <v>2</v>
      </c>
      <c r="B5" s="11" t="s">
        <v>517</v>
      </c>
      <c r="C5" s="17">
        <v>14375.1</v>
      </c>
      <c r="D5" s="20">
        <v>13065.88</v>
      </c>
      <c r="E5" s="11" t="s">
        <v>215</v>
      </c>
      <c r="F5" s="11" t="s">
        <v>516</v>
      </c>
    </row>
    <row r="6" spans="1:6" ht="18" x14ac:dyDescent="0.35">
      <c r="A6" s="11">
        <v>3</v>
      </c>
      <c r="B6" s="11" t="s">
        <v>517</v>
      </c>
      <c r="C6" s="17">
        <v>21523.5</v>
      </c>
      <c r="D6" s="20">
        <v>18789.580000000002</v>
      </c>
      <c r="E6" s="11" t="s">
        <v>215</v>
      </c>
      <c r="F6" s="11" t="s">
        <v>516</v>
      </c>
    </row>
    <row r="7" spans="1:6" ht="18" x14ac:dyDescent="0.35">
      <c r="A7" s="11">
        <v>4</v>
      </c>
      <c r="B7" s="11" t="s">
        <v>517</v>
      </c>
      <c r="C7" s="17">
        <v>41261.4</v>
      </c>
      <c r="D7" s="20">
        <v>34174</v>
      </c>
      <c r="E7" s="11" t="s">
        <v>215</v>
      </c>
      <c r="F7" s="11" t="s">
        <v>516</v>
      </c>
    </row>
    <row r="8" spans="1:6" ht="18" x14ac:dyDescent="0.35">
      <c r="A8" s="11">
        <v>5</v>
      </c>
      <c r="B8" s="11" t="s">
        <v>517</v>
      </c>
      <c r="C8" s="17">
        <v>19364.099999999999</v>
      </c>
      <c r="D8" s="20">
        <v>17091.419999999998</v>
      </c>
      <c r="E8" s="11" t="s">
        <v>215</v>
      </c>
      <c r="F8" s="11" t="s">
        <v>516</v>
      </c>
    </row>
    <row r="9" spans="1:6" ht="18" x14ac:dyDescent="0.35">
      <c r="A9" s="11">
        <v>6</v>
      </c>
      <c r="B9" s="11" t="s">
        <v>517</v>
      </c>
      <c r="C9" s="17">
        <v>18391.8</v>
      </c>
      <c r="D9" s="20">
        <v>16326.82</v>
      </c>
      <c r="E9" s="11" t="s">
        <v>215</v>
      </c>
      <c r="F9" s="11" t="s">
        <v>516</v>
      </c>
    </row>
    <row r="10" spans="1:6" ht="18" x14ac:dyDescent="0.35">
      <c r="A10" s="11">
        <v>7</v>
      </c>
      <c r="B10" s="11" t="s">
        <v>517</v>
      </c>
      <c r="C10" s="17">
        <v>20140.2</v>
      </c>
      <c r="D10" s="20">
        <v>17701.759999999998</v>
      </c>
      <c r="E10" s="11" t="s">
        <v>215</v>
      </c>
      <c r="F10" s="11" t="s">
        <v>516</v>
      </c>
    </row>
    <row r="11" spans="1:6" ht="18" x14ac:dyDescent="0.35">
      <c r="A11" s="11">
        <v>8</v>
      </c>
      <c r="B11" s="11" t="s">
        <v>517</v>
      </c>
      <c r="C11" s="17">
        <v>24670.5</v>
      </c>
      <c r="D11" s="20">
        <v>21264.38</v>
      </c>
      <c r="E11" s="11" t="s">
        <v>215</v>
      </c>
      <c r="F11" s="11" t="s">
        <v>516</v>
      </c>
    </row>
    <row r="12" spans="1:6" ht="18" x14ac:dyDescent="0.35">
      <c r="A12" s="11">
        <v>9</v>
      </c>
      <c r="B12" s="11" t="s">
        <v>517</v>
      </c>
      <c r="C12" s="17">
        <v>13661.4</v>
      </c>
      <c r="D12" s="20">
        <v>12466.38</v>
      </c>
      <c r="E12" s="11" t="s">
        <v>215</v>
      </c>
      <c r="F12" s="11" t="s">
        <v>516</v>
      </c>
    </row>
    <row r="13" spans="1:6" ht="18" x14ac:dyDescent="0.35">
      <c r="A13" s="11">
        <v>10</v>
      </c>
      <c r="B13" s="11" t="s">
        <v>517</v>
      </c>
      <c r="C13" s="17">
        <v>11862.9</v>
      </c>
      <c r="D13" s="20">
        <v>10926.48</v>
      </c>
      <c r="E13" s="11" t="s">
        <v>215</v>
      </c>
      <c r="F13" s="11" t="s">
        <v>516</v>
      </c>
    </row>
    <row r="14" spans="1:6" ht="18" x14ac:dyDescent="0.35">
      <c r="A14" s="11">
        <v>11</v>
      </c>
      <c r="B14" s="11" t="s">
        <v>517</v>
      </c>
      <c r="C14" s="17">
        <v>12316.5</v>
      </c>
      <c r="D14" s="20">
        <v>11330.72</v>
      </c>
      <c r="E14" s="11" t="s">
        <v>215</v>
      </c>
      <c r="F14" s="11" t="s">
        <v>516</v>
      </c>
    </row>
    <row r="15" spans="1:6" ht="18" x14ac:dyDescent="0.35">
      <c r="A15" s="11">
        <v>12</v>
      </c>
      <c r="B15" s="11" t="s">
        <v>517</v>
      </c>
      <c r="C15" s="17">
        <v>9681.2999999999993</v>
      </c>
      <c r="D15" s="20">
        <v>9510.84</v>
      </c>
      <c r="E15" s="11" t="s">
        <v>215</v>
      </c>
      <c r="F15" s="11" t="s">
        <v>516</v>
      </c>
    </row>
    <row r="16" spans="1:6" ht="18" x14ac:dyDescent="0.35">
      <c r="A16" s="11">
        <v>13</v>
      </c>
      <c r="B16" s="11" t="s">
        <v>517</v>
      </c>
      <c r="C16" s="17">
        <v>11276.1</v>
      </c>
      <c r="D16" s="20">
        <v>10932.12</v>
      </c>
      <c r="E16" s="11" t="s">
        <v>215</v>
      </c>
      <c r="F16" s="11" t="s">
        <v>516</v>
      </c>
    </row>
    <row r="17" spans="1:6" ht="18" x14ac:dyDescent="0.35">
      <c r="A17" s="11">
        <v>14</v>
      </c>
      <c r="B17" s="11" t="s">
        <v>517</v>
      </c>
      <c r="C17" s="17">
        <v>15292.5</v>
      </c>
      <c r="D17" s="20">
        <v>13820.36</v>
      </c>
      <c r="E17" s="11" t="s">
        <v>215</v>
      </c>
      <c r="F17" s="11" t="s">
        <v>516</v>
      </c>
    </row>
    <row r="18" spans="1:6" ht="18" x14ac:dyDescent="0.35">
      <c r="A18" s="11">
        <v>15</v>
      </c>
      <c r="B18" s="11" t="s">
        <v>517</v>
      </c>
      <c r="C18" s="17">
        <v>10146.299999999999</v>
      </c>
      <c r="D18" s="20">
        <v>9925.24</v>
      </c>
      <c r="E18" s="11" t="s">
        <v>215</v>
      </c>
      <c r="F18" s="11" t="s">
        <v>516</v>
      </c>
    </row>
    <row r="19" spans="1:6" ht="18" x14ac:dyDescent="0.35">
      <c r="A19" s="11">
        <v>16</v>
      </c>
      <c r="B19" s="11" t="s">
        <v>517</v>
      </c>
      <c r="C19" s="17">
        <v>9947.4</v>
      </c>
      <c r="D19" s="20">
        <v>9747.98</v>
      </c>
      <c r="E19" s="11" t="s">
        <v>215</v>
      </c>
      <c r="F19" s="11" t="s">
        <v>516</v>
      </c>
    </row>
    <row r="20" spans="1:6" ht="18" x14ac:dyDescent="0.35">
      <c r="A20" s="11">
        <v>17</v>
      </c>
      <c r="B20" s="11" t="s">
        <v>517</v>
      </c>
      <c r="C20" s="17">
        <v>9451.2000000000007</v>
      </c>
      <c r="D20" s="20">
        <v>9451.2000000000007</v>
      </c>
      <c r="E20" s="11" t="s">
        <v>215</v>
      </c>
      <c r="F20" s="11" t="s">
        <v>516</v>
      </c>
    </row>
    <row r="21" spans="1:6" ht="18" x14ac:dyDescent="0.35">
      <c r="A21" s="11">
        <v>18</v>
      </c>
      <c r="B21" s="11" t="s">
        <v>517</v>
      </c>
      <c r="C21" s="17">
        <v>10245.6</v>
      </c>
      <c r="D21" s="20">
        <v>10013.74</v>
      </c>
      <c r="E21" s="11" t="s">
        <v>215</v>
      </c>
      <c r="F21" s="11" t="s">
        <v>516</v>
      </c>
    </row>
    <row r="22" spans="1:6" ht="18" x14ac:dyDescent="0.35">
      <c r="A22" s="11">
        <v>19</v>
      </c>
      <c r="B22" s="11" t="s">
        <v>517</v>
      </c>
      <c r="C22" s="17">
        <v>9947.4</v>
      </c>
      <c r="D22" s="20">
        <v>9747.98</v>
      </c>
      <c r="E22" s="11" t="s">
        <v>215</v>
      </c>
      <c r="F22" s="11" t="s">
        <v>516</v>
      </c>
    </row>
    <row r="23" spans="1:6" ht="18" x14ac:dyDescent="0.35">
      <c r="A23" s="11">
        <v>20</v>
      </c>
      <c r="B23" s="11" t="s">
        <v>517</v>
      </c>
      <c r="C23" s="17">
        <v>9947.4</v>
      </c>
      <c r="D23" s="20">
        <v>9747.98</v>
      </c>
      <c r="E23" s="11" t="s">
        <v>215</v>
      </c>
      <c r="F23" s="11" t="s">
        <v>516</v>
      </c>
    </row>
    <row r="24" spans="1:6" ht="18" x14ac:dyDescent="0.35">
      <c r="A24" s="11">
        <v>21</v>
      </c>
      <c r="B24" s="11" t="s">
        <v>517</v>
      </c>
      <c r="C24" s="17">
        <v>9947.4</v>
      </c>
      <c r="D24" s="20">
        <v>9747.98</v>
      </c>
      <c r="E24" s="11" t="s">
        <v>215</v>
      </c>
      <c r="F24" s="11" t="s">
        <v>516</v>
      </c>
    </row>
    <row r="25" spans="1:6" ht="18" x14ac:dyDescent="0.35">
      <c r="A25" s="11">
        <v>22</v>
      </c>
      <c r="B25" s="11" t="s">
        <v>517</v>
      </c>
      <c r="C25" s="17">
        <v>9451.2000000000007</v>
      </c>
      <c r="D25" s="20">
        <v>9451.2000000000007</v>
      </c>
      <c r="E25" s="11" t="s">
        <v>215</v>
      </c>
      <c r="F25" s="11" t="s">
        <v>516</v>
      </c>
    </row>
    <row r="26" spans="1:6" ht="18" x14ac:dyDescent="0.35">
      <c r="A26" s="11">
        <v>23</v>
      </c>
      <c r="B26" s="11" t="s">
        <v>517</v>
      </c>
      <c r="C26" s="17">
        <v>9765.6</v>
      </c>
      <c r="D26" s="20">
        <v>9585.9599999999991</v>
      </c>
      <c r="E26" s="11" t="s">
        <v>215</v>
      </c>
      <c r="F26" s="11" t="s">
        <v>516</v>
      </c>
    </row>
    <row r="27" spans="1:6" ht="18" x14ac:dyDescent="0.35">
      <c r="A27" s="11">
        <v>24</v>
      </c>
      <c r="B27" s="11" t="s">
        <v>517</v>
      </c>
      <c r="C27" s="17">
        <v>9451.2000000000007</v>
      </c>
      <c r="D27" s="20">
        <v>9451.2000000000007</v>
      </c>
      <c r="E27" s="11" t="s">
        <v>215</v>
      </c>
      <c r="F27" s="11" t="s">
        <v>516</v>
      </c>
    </row>
    <row r="28" spans="1:6" ht="18" x14ac:dyDescent="0.35">
      <c r="A28" s="11">
        <v>25</v>
      </c>
      <c r="B28" s="11" t="s">
        <v>517</v>
      </c>
      <c r="C28" s="17">
        <v>9451.2000000000007</v>
      </c>
      <c r="D28" s="20">
        <v>9451.2000000000007</v>
      </c>
      <c r="E28" s="11" t="s">
        <v>215</v>
      </c>
      <c r="F28" s="11" t="s">
        <v>516</v>
      </c>
    </row>
    <row r="29" spans="1:6" ht="18" x14ac:dyDescent="0.35">
      <c r="A29" s="11">
        <v>26</v>
      </c>
      <c r="B29" s="11" t="s">
        <v>517</v>
      </c>
      <c r="C29" s="17">
        <v>9947.4</v>
      </c>
      <c r="D29" s="20">
        <v>9747.98</v>
      </c>
      <c r="E29" s="11" t="s">
        <v>215</v>
      </c>
      <c r="F29" s="11" t="s">
        <v>516</v>
      </c>
    </row>
    <row r="30" spans="1:6" ht="18" x14ac:dyDescent="0.35">
      <c r="A30" s="11">
        <v>27</v>
      </c>
      <c r="B30" s="11" t="s">
        <v>517</v>
      </c>
      <c r="C30" s="17">
        <v>12295.5</v>
      </c>
      <c r="D30" s="20">
        <v>11312.02</v>
      </c>
      <c r="E30" s="11" t="s">
        <v>215</v>
      </c>
      <c r="F30" s="11" t="s">
        <v>516</v>
      </c>
    </row>
    <row r="31" spans="1:6" ht="18" x14ac:dyDescent="0.35">
      <c r="A31" s="11">
        <v>28</v>
      </c>
      <c r="B31" s="11" t="s">
        <v>517</v>
      </c>
      <c r="C31" s="17">
        <v>9451.2000000000007</v>
      </c>
      <c r="D31" s="20">
        <v>9451.2000000000007</v>
      </c>
      <c r="E31" s="11" t="s">
        <v>215</v>
      </c>
      <c r="F31" s="11" t="s">
        <v>516</v>
      </c>
    </row>
    <row r="32" spans="1:6" ht="18" x14ac:dyDescent="0.35">
      <c r="A32" s="11">
        <v>29</v>
      </c>
      <c r="B32" s="11" t="s">
        <v>517</v>
      </c>
      <c r="C32" s="17">
        <v>9451.2000000000007</v>
      </c>
      <c r="D32" s="20">
        <v>9451.2000000000007</v>
      </c>
      <c r="E32" s="11" t="s">
        <v>215</v>
      </c>
      <c r="F32" s="11" t="s">
        <v>516</v>
      </c>
    </row>
    <row r="33" spans="1:6" ht="18" x14ac:dyDescent="0.35">
      <c r="A33" s="11">
        <v>30</v>
      </c>
      <c r="B33" s="11" t="s">
        <v>517</v>
      </c>
      <c r="C33" s="17">
        <v>9451.2000000000007</v>
      </c>
      <c r="D33" s="20">
        <v>9451.2000000000007</v>
      </c>
      <c r="E33" s="11" t="s">
        <v>215</v>
      </c>
      <c r="F33" s="11" t="s">
        <v>516</v>
      </c>
    </row>
    <row r="34" spans="1:6" ht="18" x14ac:dyDescent="0.35">
      <c r="A34" s="11">
        <v>31</v>
      </c>
      <c r="B34" s="11" t="s">
        <v>517</v>
      </c>
      <c r="C34" s="17">
        <v>9451.2000000000007</v>
      </c>
      <c r="D34" s="20">
        <v>9451.2000000000007</v>
      </c>
      <c r="E34" s="11" t="s">
        <v>215</v>
      </c>
      <c r="F34" s="11" t="s">
        <v>516</v>
      </c>
    </row>
    <row r="35" spans="1:6" ht="18" x14ac:dyDescent="0.35">
      <c r="A35" s="11">
        <v>32</v>
      </c>
      <c r="B35" s="11" t="s">
        <v>517</v>
      </c>
      <c r="C35" s="17">
        <v>18580.8</v>
      </c>
      <c r="D35" s="20">
        <v>16475.439999999999</v>
      </c>
      <c r="E35" s="11" t="s">
        <v>215</v>
      </c>
      <c r="F35" s="11" t="s">
        <v>516</v>
      </c>
    </row>
    <row r="36" spans="1:6" ht="18" x14ac:dyDescent="0.35">
      <c r="A36" s="11">
        <v>33</v>
      </c>
      <c r="B36" s="11" t="s">
        <v>517</v>
      </c>
      <c r="C36" s="17">
        <v>11195.1</v>
      </c>
      <c r="D36" s="20">
        <v>10859.94</v>
      </c>
      <c r="E36" s="11" t="s">
        <v>215</v>
      </c>
      <c r="F36" s="11" t="s">
        <v>516</v>
      </c>
    </row>
    <row r="37" spans="1:6" ht="18" x14ac:dyDescent="0.35">
      <c r="A37" s="11">
        <v>34</v>
      </c>
      <c r="B37" s="11" t="s">
        <v>517</v>
      </c>
      <c r="C37" s="17">
        <v>11195.1</v>
      </c>
      <c r="D37" s="20">
        <v>10859.94</v>
      </c>
      <c r="E37" s="11" t="s">
        <v>215</v>
      </c>
      <c r="F37" s="11" t="s">
        <v>516</v>
      </c>
    </row>
    <row r="38" spans="1:6" ht="18" x14ac:dyDescent="0.35">
      <c r="A38" s="11">
        <v>35</v>
      </c>
      <c r="B38" s="11" t="s">
        <v>517</v>
      </c>
      <c r="C38" s="17">
        <v>9451.2000000000007</v>
      </c>
      <c r="D38" s="20">
        <v>9451.2000000000007</v>
      </c>
      <c r="E38" s="11" t="s">
        <v>215</v>
      </c>
      <c r="F38" s="11" t="s">
        <v>516</v>
      </c>
    </row>
    <row r="39" spans="1:6" ht="18" x14ac:dyDescent="0.35">
      <c r="A39" s="11">
        <v>36</v>
      </c>
      <c r="B39" s="11" t="s">
        <v>517</v>
      </c>
      <c r="C39" s="17">
        <v>12804.6</v>
      </c>
      <c r="D39" s="20">
        <v>11746.66</v>
      </c>
      <c r="E39" s="11" t="s">
        <v>215</v>
      </c>
      <c r="F39" s="11" t="s">
        <v>516</v>
      </c>
    </row>
    <row r="40" spans="1:6" ht="18" x14ac:dyDescent="0.35">
      <c r="A40" s="11">
        <v>37</v>
      </c>
      <c r="B40" s="11" t="s">
        <v>517</v>
      </c>
      <c r="C40" s="17">
        <v>9451.2000000000007</v>
      </c>
      <c r="D40" s="20">
        <v>9451.2000000000007</v>
      </c>
      <c r="E40" s="11" t="s">
        <v>215</v>
      </c>
      <c r="F40" s="11" t="s">
        <v>516</v>
      </c>
    </row>
    <row r="41" spans="1:6" ht="18" x14ac:dyDescent="0.35">
      <c r="A41" s="11">
        <v>38</v>
      </c>
      <c r="B41" s="11" t="s">
        <v>517</v>
      </c>
      <c r="C41" s="17">
        <v>15441.3</v>
      </c>
      <c r="D41" s="20">
        <v>13942.5</v>
      </c>
      <c r="E41" s="11" t="s">
        <v>215</v>
      </c>
      <c r="F41" s="11" t="s">
        <v>516</v>
      </c>
    </row>
    <row r="42" spans="1:6" ht="18" x14ac:dyDescent="0.35">
      <c r="A42" s="11">
        <v>39</v>
      </c>
      <c r="B42" s="11" t="s">
        <v>517</v>
      </c>
      <c r="C42" s="17">
        <v>20140.2</v>
      </c>
      <c r="D42" s="20">
        <v>17701.759999999998</v>
      </c>
      <c r="E42" s="11" t="s">
        <v>215</v>
      </c>
      <c r="F42" s="11" t="s">
        <v>516</v>
      </c>
    </row>
    <row r="43" spans="1:6" ht="18" x14ac:dyDescent="0.35">
      <c r="A43" s="11">
        <v>40</v>
      </c>
      <c r="B43" s="11" t="s">
        <v>517</v>
      </c>
      <c r="C43" s="17">
        <v>6368.7</v>
      </c>
      <c r="D43" s="20">
        <v>6368.7</v>
      </c>
      <c r="E43" s="11" t="s">
        <v>215</v>
      </c>
      <c r="F43" s="11" t="s">
        <v>516</v>
      </c>
    </row>
    <row r="44" spans="1:6" ht="18" x14ac:dyDescent="0.35">
      <c r="A44" s="11">
        <v>41</v>
      </c>
      <c r="B44" s="11" t="s">
        <v>517</v>
      </c>
      <c r="C44" s="17">
        <v>13010.4</v>
      </c>
      <c r="D44" s="20">
        <v>11919.54</v>
      </c>
      <c r="E44" s="11" t="s">
        <v>215</v>
      </c>
      <c r="F44" s="11" t="s">
        <v>516</v>
      </c>
    </row>
    <row r="45" spans="1:6" ht="18" x14ac:dyDescent="0.35">
      <c r="A45" s="11">
        <v>42</v>
      </c>
      <c r="B45" s="11" t="s">
        <v>517</v>
      </c>
      <c r="C45" s="17">
        <v>11487.9</v>
      </c>
      <c r="D45" s="20">
        <v>10592.28</v>
      </c>
      <c r="E45" s="11" t="s">
        <v>215</v>
      </c>
      <c r="F45" s="11" t="s">
        <v>516</v>
      </c>
    </row>
    <row r="46" spans="1:6" ht="18" x14ac:dyDescent="0.35">
      <c r="A46" s="11">
        <v>43</v>
      </c>
      <c r="B46" s="11" t="s">
        <v>517</v>
      </c>
      <c r="C46" s="17">
        <v>10274.4</v>
      </c>
      <c r="D46" s="20">
        <v>10039.4</v>
      </c>
      <c r="E46" s="11" t="s">
        <v>215</v>
      </c>
      <c r="F46" s="11" t="s">
        <v>516</v>
      </c>
    </row>
    <row r="47" spans="1:6" ht="18" x14ac:dyDescent="0.35">
      <c r="A47" s="11">
        <v>44</v>
      </c>
      <c r="B47" s="11" t="s">
        <v>517</v>
      </c>
      <c r="C47" s="17">
        <v>15400.5</v>
      </c>
      <c r="D47" s="20">
        <v>13909</v>
      </c>
      <c r="E47" s="11" t="s">
        <v>215</v>
      </c>
      <c r="F47" s="11" t="s">
        <v>516</v>
      </c>
    </row>
    <row r="48" spans="1:6" ht="18" x14ac:dyDescent="0.35">
      <c r="A48" s="11">
        <v>45</v>
      </c>
      <c r="B48" s="11" t="s">
        <v>517</v>
      </c>
      <c r="C48" s="17">
        <v>14407.8</v>
      </c>
      <c r="D48" s="20">
        <v>13093.34</v>
      </c>
      <c r="E48" s="11" t="s">
        <v>215</v>
      </c>
      <c r="F48" s="11" t="s">
        <v>516</v>
      </c>
    </row>
    <row r="49" spans="1:6" ht="18" x14ac:dyDescent="0.35">
      <c r="A49" s="11">
        <v>46</v>
      </c>
      <c r="B49" s="11" t="s">
        <v>517</v>
      </c>
      <c r="C49" s="17">
        <v>11862.9</v>
      </c>
      <c r="D49" s="20">
        <v>10926.48</v>
      </c>
      <c r="E49" s="11" t="s">
        <v>215</v>
      </c>
      <c r="F49" s="11" t="s">
        <v>516</v>
      </c>
    </row>
    <row r="50" spans="1:6" ht="18" x14ac:dyDescent="0.35">
      <c r="A50" s="11">
        <v>47</v>
      </c>
      <c r="B50" s="11" t="s">
        <v>517</v>
      </c>
      <c r="C50" s="17">
        <v>10686</v>
      </c>
      <c r="D50" s="20">
        <v>10406.219999999999</v>
      </c>
      <c r="E50" s="11" t="s">
        <v>215</v>
      </c>
      <c r="F50" s="11" t="s">
        <v>516</v>
      </c>
    </row>
    <row r="51" spans="1:6" ht="18" x14ac:dyDescent="0.35">
      <c r="A51" s="11">
        <v>48</v>
      </c>
      <c r="B51" s="11" t="s">
        <v>517</v>
      </c>
      <c r="C51" s="17">
        <v>10653.9</v>
      </c>
      <c r="D51" s="20">
        <v>10377.620000000001</v>
      </c>
      <c r="E51" s="11" t="s">
        <v>215</v>
      </c>
      <c r="F51" s="11" t="s">
        <v>516</v>
      </c>
    </row>
    <row r="52" spans="1:6" ht="18" x14ac:dyDescent="0.35">
      <c r="A52" s="11">
        <v>49</v>
      </c>
      <c r="B52" s="11" t="s">
        <v>517</v>
      </c>
      <c r="C52" s="17">
        <v>13651.5</v>
      </c>
      <c r="D52" s="20">
        <v>12458.06</v>
      </c>
      <c r="E52" s="11" t="s">
        <v>215</v>
      </c>
      <c r="F52" s="11" t="s">
        <v>516</v>
      </c>
    </row>
    <row r="53" spans="1:6" ht="18" x14ac:dyDescent="0.35">
      <c r="A53" s="11">
        <v>50</v>
      </c>
      <c r="B53" s="11" t="s">
        <v>517</v>
      </c>
      <c r="C53" s="17">
        <v>18144</v>
      </c>
      <c r="D53" s="20">
        <v>16131.94</v>
      </c>
      <c r="E53" s="11" t="s">
        <v>215</v>
      </c>
      <c r="F53" s="11" t="s">
        <v>516</v>
      </c>
    </row>
    <row r="54" spans="1:6" ht="18" x14ac:dyDescent="0.35">
      <c r="A54" s="11">
        <v>51</v>
      </c>
      <c r="B54" s="11" t="s">
        <v>517</v>
      </c>
      <c r="C54" s="17">
        <v>10063.799999999999</v>
      </c>
      <c r="D54" s="20">
        <v>9851.7199999999993</v>
      </c>
      <c r="E54" s="11" t="s">
        <v>215</v>
      </c>
      <c r="F54" s="11" t="s">
        <v>516</v>
      </c>
    </row>
    <row r="55" spans="1:6" ht="18" x14ac:dyDescent="0.35">
      <c r="A55" s="11">
        <v>52</v>
      </c>
      <c r="B55" s="11" t="s">
        <v>517</v>
      </c>
      <c r="C55" s="17">
        <v>13184.1</v>
      </c>
      <c r="D55" s="20">
        <v>12065.44</v>
      </c>
      <c r="E55" s="11" t="s">
        <v>215</v>
      </c>
      <c r="F55" s="11" t="s">
        <v>516</v>
      </c>
    </row>
    <row r="56" spans="1:6" ht="18" x14ac:dyDescent="0.35">
      <c r="A56" s="11">
        <v>53</v>
      </c>
      <c r="B56" s="11" t="s">
        <v>517</v>
      </c>
      <c r="C56" s="17">
        <v>9451.2000000000007</v>
      </c>
      <c r="D56" s="20">
        <v>9451.2000000000007</v>
      </c>
      <c r="E56" s="11" t="s">
        <v>215</v>
      </c>
      <c r="F56" s="11" t="s">
        <v>516</v>
      </c>
    </row>
    <row r="57" spans="1:6" ht="18" x14ac:dyDescent="0.35">
      <c r="A57" s="11">
        <v>54</v>
      </c>
      <c r="B57" s="11" t="s">
        <v>517</v>
      </c>
      <c r="C57" s="17">
        <v>13149.9</v>
      </c>
      <c r="D57" s="20">
        <v>12036.72</v>
      </c>
      <c r="E57" s="11" t="s">
        <v>215</v>
      </c>
      <c r="F57" s="11" t="s">
        <v>516</v>
      </c>
    </row>
    <row r="58" spans="1:6" ht="18" x14ac:dyDescent="0.35">
      <c r="A58" s="11">
        <v>55</v>
      </c>
      <c r="B58" s="11" t="s">
        <v>517</v>
      </c>
      <c r="C58" s="17">
        <v>17696.099999999999</v>
      </c>
      <c r="D58" s="20">
        <v>15779.72</v>
      </c>
      <c r="E58" s="11" t="s">
        <v>215</v>
      </c>
      <c r="F58" s="11" t="s">
        <v>516</v>
      </c>
    </row>
    <row r="59" spans="1:6" ht="18" x14ac:dyDescent="0.35">
      <c r="A59" s="11">
        <v>56</v>
      </c>
      <c r="B59" s="11" t="s">
        <v>517</v>
      </c>
      <c r="C59" s="17">
        <v>0</v>
      </c>
      <c r="D59" s="20">
        <v>0</v>
      </c>
      <c r="E59" s="11" t="s">
        <v>215</v>
      </c>
      <c r="F59" s="11" t="s">
        <v>516</v>
      </c>
    </row>
    <row r="60" spans="1:6" ht="18" x14ac:dyDescent="0.35">
      <c r="A60" s="11">
        <v>57</v>
      </c>
      <c r="B60" s="11" t="s">
        <v>517</v>
      </c>
      <c r="C60" s="17">
        <v>9451.2000000000007</v>
      </c>
      <c r="D60" s="20">
        <v>9451.2000000000007</v>
      </c>
      <c r="E60" s="11" t="s">
        <v>215</v>
      </c>
      <c r="F60" s="11" t="s">
        <v>516</v>
      </c>
    </row>
    <row r="61" spans="1:6" ht="18" x14ac:dyDescent="0.35">
      <c r="A61" s="11">
        <v>58</v>
      </c>
      <c r="B61" s="11" t="s">
        <v>517</v>
      </c>
      <c r="C61" s="18">
        <v>13843.2</v>
      </c>
      <c r="D61" s="21">
        <v>12619.08</v>
      </c>
      <c r="E61" s="11" t="s">
        <v>215</v>
      </c>
      <c r="F61" s="11" t="s">
        <v>516</v>
      </c>
    </row>
    <row r="62" spans="1:6" ht="18" x14ac:dyDescent="0.35">
      <c r="A62" s="11">
        <v>59</v>
      </c>
      <c r="B62" s="11" t="s">
        <v>517</v>
      </c>
      <c r="C62" s="18">
        <v>16823.099999999999</v>
      </c>
      <c r="D62" s="21">
        <v>15076.68</v>
      </c>
      <c r="E62" s="11" t="s">
        <v>215</v>
      </c>
      <c r="F62" s="11" t="s">
        <v>516</v>
      </c>
    </row>
    <row r="63" spans="1:6" ht="18" x14ac:dyDescent="0.35">
      <c r="A63" s="11">
        <v>60</v>
      </c>
      <c r="B63" s="11" t="s">
        <v>517</v>
      </c>
      <c r="C63" s="18">
        <v>9451.2000000000007</v>
      </c>
      <c r="D63" s="21">
        <v>9451.2000000000007</v>
      </c>
      <c r="E63" s="11" t="s">
        <v>215</v>
      </c>
      <c r="F63" s="11" t="s">
        <v>516</v>
      </c>
    </row>
    <row r="64" spans="1:6" ht="18" x14ac:dyDescent="0.35">
      <c r="A64" s="11">
        <v>61</v>
      </c>
      <c r="B64" s="11" t="s">
        <v>517</v>
      </c>
      <c r="C64" s="18">
        <v>18433.5</v>
      </c>
      <c r="D64" s="21">
        <v>16359.6</v>
      </c>
      <c r="E64" s="11" t="s">
        <v>215</v>
      </c>
      <c r="F64" s="11" t="s">
        <v>516</v>
      </c>
    </row>
    <row r="65" spans="1:6" ht="18" x14ac:dyDescent="0.35">
      <c r="A65" s="11">
        <v>62</v>
      </c>
      <c r="B65" s="11" t="s">
        <v>517</v>
      </c>
      <c r="C65" s="18">
        <v>9451.2000000000007</v>
      </c>
      <c r="D65" s="21">
        <v>9451.2000000000007</v>
      </c>
      <c r="E65" s="11" t="s">
        <v>215</v>
      </c>
      <c r="F65" s="11" t="s">
        <v>516</v>
      </c>
    </row>
    <row r="66" spans="1:6" ht="18" x14ac:dyDescent="0.35">
      <c r="A66" s="11">
        <v>63</v>
      </c>
      <c r="B66" s="11" t="s">
        <v>517</v>
      </c>
      <c r="C66" s="18">
        <v>16323.6</v>
      </c>
      <c r="D66" s="21">
        <v>14666.68</v>
      </c>
      <c r="E66" s="11" t="s">
        <v>215</v>
      </c>
      <c r="F66" s="11" t="s">
        <v>516</v>
      </c>
    </row>
    <row r="67" spans="1:6" ht="18" x14ac:dyDescent="0.35">
      <c r="A67" s="11">
        <v>64</v>
      </c>
      <c r="B67" s="11" t="s">
        <v>517</v>
      </c>
      <c r="C67" s="18">
        <v>13176.3</v>
      </c>
      <c r="D67" s="21">
        <v>12058.88</v>
      </c>
      <c r="E67" s="11" t="s">
        <v>215</v>
      </c>
      <c r="F67" s="11" t="s">
        <v>516</v>
      </c>
    </row>
    <row r="68" spans="1:6" ht="18" x14ac:dyDescent="0.35">
      <c r="A68" s="11">
        <v>65</v>
      </c>
      <c r="B68" s="11" t="s">
        <v>517</v>
      </c>
      <c r="C68" s="18">
        <v>9451.2000000000007</v>
      </c>
      <c r="D68" s="21">
        <v>9451.2000000000007</v>
      </c>
      <c r="E68" s="11" t="s">
        <v>215</v>
      </c>
      <c r="F68" s="11" t="s">
        <v>516</v>
      </c>
    </row>
    <row r="69" spans="1:6" ht="18" x14ac:dyDescent="0.35">
      <c r="A69" s="11">
        <v>66</v>
      </c>
      <c r="B69" s="11" t="s">
        <v>517</v>
      </c>
      <c r="C69" s="18">
        <v>27137.4</v>
      </c>
      <c r="D69" s="21">
        <v>23204.36</v>
      </c>
      <c r="E69" s="11" t="s">
        <v>215</v>
      </c>
      <c r="F69" s="11" t="s">
        <v>516</v>
      </c>
    </row>
    <row r="70" spans="1:6" ht="18" x14ac:dyDescent="0.35">
      <c r="A70" s="11">
        <v>67</v>
      </c>
      <c r="B70" s="11" t="s">
        <v>517</v>
      </c>
      <c r="C70" s="18">
        <v>9451.2000000000007</v>
      </c>
      <c r="D70" s="21">
        <v>9451.2000000000007</v>
      </c>
      <c r="E70" s="11" t="s">
        <v>215</v>
      </c>
      <c r="F70" s="11" t="s">
        <v>516</v>
      </c>
    </row>
    <row r="71" spans="1:6" ht="18" x14ac:dyDescent="0.35">
      <c r="A71" s="11">
        <v>68</v>
      </c>
      <c r="B71" s="11" t="s">
        <v>517</v>
      </c>
      <c r="C71" s="18">
        <v>11985.3</v>
      </c>
      <c r="D71" s="21">
        <v>11035.56</v>
      </c>
      <c r="E71" s="11" t="s">
        <v>215</v>
      </c>
      <c r="F71" s="11" t="s">
        <v>516</v>
      </c>
    </row>
    <row r="72" spans="1:6" ht="18" x14ac:dyDescent="0.35">
      <c r="A72" s="11">
        <v>69</v>
      </c>
      <c r="B72" s="11" t="s">
        <v>517</v>
      </c>
      <c r="C72" s="18">
        <v>10686</v>
      </c>
      <c r="D72" s="21">
        <v>10406.219999999999</v>
      </c>
      <c r="E72" s="11" t="s">
        <v>215</v>
      </c>
      <c r="F72" s="11" t="s">
        <v>516</v>
      </c>
    </row>
    <row r="73" spans="1:6" ht="18" x14ac:dyDescent="0.35">
      <c r="A73" s="11">
        <v>70</v>
      </c>
      <c r="B73" s="11" t="s">
        <v>517</v>
      </c>
      <c r="C73" s="18">
        <v>11710.2</v>
      </c>
      <c r="D73" s="21">
        <v>10790.4</v>
      </c>
      <c r="E73" s="11" t="s">
        <v>215</v>
      </c>
      <c r="F73" s="11" t="s">
        <v>516</v>
      </c>
    </row>
    <row r="74" spans="1:6" ht="18" x14ac:dyDescent="0.35">
      <c r="A74" s="11">
        <v>71</v>
      </c>
      <c r="B74" s="11" t="s">
        <v>517</v>
      </c>
      <c r="C74" s="18">
        <v>9765.6</v>
      </c>
      <c r="D74" s="21">
        <v>9585.9599999999991</v>
      </c>
      <c r="E74" s="11" t="s">
        <v>215</v>
      </c>
      <c r="F74" s="11" t="s">
        <v>516</v>
      </c>
    </row>
    <row r="75" spans="1:6" ht="18" x14ac:dyDescent="0.35">
      <c r="A75" s="11">
        <v>72</v>
      </c>
      <c r="B75" s="11" t="s">
        <v>517</v>
      </c>
      <c r="C75" s="18">
        <v>9451.2000000000007</v>
      </c>
      <c r="D75" s="21">
        <v>9451.2000000000007</v>
      </c>
      <c r="E75" s="11" t="s">
        <v>215</v>
      </c>
      <c r="F75" s="11" t="s">
        <v>516</v>
      </c>
    </row>
    <row r="76" spans="1:6" ht="18" x14ac:dyDescent="0.35">
      <c r="A76" s="11">
        <v>73</v>
      </c>
      <c r="B76" s="11" t="s">
        <v>517</v>
      </c>
      <c r="C76" s="18">
        <v>10287.6</v>
      </c>
      <c r="D76" s="21">
        <v>10051.18</v>
      </c>
      <c r="E76" s="11" t="s">
        <v>215</v>
      </c>
      <c r="F76" s="11" t="s">
        <v>516</v>
      </c>
    </row>
    <row r="77" spans="1:6" ht="18" x14ac:dyDescent="0.35">
      <c r="A77" s="11">
        <v>74</v>
      </c>
      <c r="B77" s="11" t="s">
        <v>517</v>
      </c>
      <c r="C77" s="18">
        <v>12112.8</v>
      </c>
      <c r="D77" s="21">
        <v>11149.18</v>
      </c>
      <c r="E77" s="11" t="s">
        <v>215</v>
      </c>
      <c r="F77" s="11" t="s">
        <v>516</v>
      </c>
    </row>
    <row r="78" spans="1:6" ht="18" x14ac:dyDescent="0.35">
      <c r="A78" s="11">
        <v>75</v>
      </c>
      <c r="B78" s="11" t="s">
        <v>517</v>
      </c>
      <c r="C78" s="18">
        <v>10274.4</v>
      </c>
      <c r="D78" s="21">
        <v>10039.4</v>
      </c>
      <c r="E78" s="11" t="s">
        <v>215</v>
      </c>
      <c r="F78" s="11" t="s">
        <v>516</v>
      </c>
    </row>
    <row r="79" spans="1:6" ht="18" x14ac:dyDescent="0.35">
      <c r="A79" s="11">
        <v>76</v>
      </c>
      <c r="B79" s="11" t="s">
        <v>517</v>
      </c>
      <c r="C79" s="18">
        <v>9451.2000000000007</v>
      </c>
      <c r="D79" s="21">
        <v>9451.2000000000007</v>
      </c>
      <c r="E79" s="11" t="s">
        <v>215</v>
      </c>
      <c r="F79" s="11" t="s">
        <v>516</v>
      </c>
    </row>
    <row r="80" spans="1:6" ht="18" x14ac:dyDescent="0.35">
      <c r="A80" s="11">
        <v>77</v>
      </c>
      <c r="B80" s="11" t="s">
        <v>517</v>
      </c>
      <c r="C80" s="18">
        <v>11710.2</v>
      </c>
      <c r="D80" s="21">
        <v>10790.4</v>
      </c>
      <c r="E80" s="11" t="s">
        <v>215</v>
      </c>
      <c r="F80" s="11" t="s">
        <v>516</v>
      </c>
    </row>
    <row r="81" spans="1:6" ht="18" x14ac:dyDescent="0.35">
      <c r="A81" s="11">
        <v>78</v>
      </c>
      <c r="B81" s="11" t="s">
        <v>517</v>
      </c>
      <c r="C81" s="18">
        <v>13275</v>
      </c>
      <c r="D81" s="21">
        <v>12141.8</v>
      </c>
      <c r="E81" s="11" t="s">
        <v>215</v>
      </c>
      <c r="F81" s="11" t="s">
        <v>516</v>
      </c>
    </row>
    <row r="82" spans="1:6" ht="18" x14ac:dyDescent="0.35">
      <c r="A82" s="11">
        <v>79</v>
      </c>
      <c r="B82" s="11" t="s">
        <v>517</v>
      </c>
      <c r="C82" s="18">
        <v>9451.2000000000007</v>
      </c>
      <c r="D82" s="21">
        <v>9451.2000000000007</v>
      </c>
      <c r="E82" s="11" t="s">
        <v>215</v>
      </c>
      <c r="F82" s="11" t="s">
        <v>516</v>
      </c>
    </row>
    <row r="83" spans="1:6" ht="18" x14ac:dyDescent="0.35">
      <c r="A83" s="11">
        <v>80</v>
      </c>
      <c r="B83" s="11" t="s">
        <v>517</v>
      </c>
      <c r="C83" s="18">
        <v>46068.3</v>
      </c>
      <c r="D83" s="21">
        <v>37850.32</v>
      </c>
      <c r="E83" s="11" t="s">
        <v>215</v>
      </c>
      <c r="F83" s="11" t="s">
        <v>516</v>
      </c>
    </row>
    <row r="84" spans="1:6" ht="18" x14ac:dyDescent="0.35">
      <c r="A84" s="11">
        <v>81</v>
      </c>
      <c r="B84" s="11" t="s">
        <v>517</v>
      </c>
      <c r="C84" s="18">
        <v>20035.8</v>
      </c>
      <c r="D84" s="21">
        <v>17619.66</v>
      </c>
      <c r="E84" s="11" t="s">
        <v>215</v>
      </c>
      <c r="F84" s="11" t="s">
        <v>516</v>
      </c>
    </row>
    <row r="85" spans="1:6" ht="18" x14ac:dyDescent="0.35">
      <c r="A85" s="11">
        <v>82</v>
      </c>
      <c r="B85" s="11" t="s">
        <v>517</v>
      </c>
      <c r="C85" s="18">
        <v>15075</v>
      </c>
      <c r="D85" s="21">
        <v>13641.84</v>
      </c>
      <c r="E85" s="11" t="s">
        <v>215</v>
      </c>
      <c r="F85" s="11" t="s">
        <v>516</v>
      </c>
    </row>
    <row r="86" spans="1:6" ht="18" x14ac:dyDescent="0.35">
      <c r="A86" s="11">
        <v>83</v>
      </c>
      <c r="B86" s="11" t="s">
        <v>517</v>
      </c>
      <c r="C86" s="18">
        <v>0</v>
      </c>
      <c r="D86" s="21">
        <v>0</v>
      </c>
      <c r="E86" s="11" t="s">
        <v>215</v>
      </c>
      <c r="F86" s="11" t="s">
        <v>516</v>
      </c>
    </row>
    <row r="87" spans="1:6" ht="18" x14ac:dyDescent="0.35">
      <c r="A87" s="11">
        <v>84</v>
      </c>
      <c r="B87" s="11" t="s">
        <v>517</v>
      </c>
      <c r="C87" s="18">
        <v>46068.3</v>
      </c>
      <c r="D87" s="21">
        <v>37850.32</v>
      </c>
      <c r="E87" s="11" t="s">
        <v>215</v>
      </c>
      <c r="F87" s="11" t="s">
        <v>516</v>
      </c>
    </row>
    <row r="88" spans="1:6" ht="18" x14ac:dyDescent="0.35">
      <c r="A88" s="11">
        <v>85</v>
      </c>
      <c r="B88" s="11" t="s">
        <v>517</v>
      </c>
      <c r="C88" s="18">
        <v>24039.3</v>
      </c>
      <c r="D88" s="21">
        <v>20768</v>
      </c>
      <c r="E88" s="11" t="s">
        <v>215</v>
      </c>
      <c r="F88" s="11" t="s">
        <v>516</v>
      </c>
    </row>
    <row r="89" spans="1:6" ht="18" x14ac:dyDescent="0.35">
      <c r="A89" s="11">
        <v>86</v>
      </c>
      <c r="B89" s="11" t="s">
        <v>517</v>
      </c>
      <c r="C89" s="18">
        <v>10677.9</v>
      </c>
      <c r="D89" s="21">
        <v>10399</v>
      </c>
      <c r="E89" s="11" t="s">
        <v>215</v>
      </c>
      <c r="F89" s="11" t="s">
        <v>516</v>
      </c>
    </row>
    <row r="90" spans="1:6" ht="18" x14ac:dyDescent="0.35">
      <c r="A90" s="11">
        <v>87</v>
      </c>
      <c r="B90" s="11" t="s">
        <v>517</v>
      </c>
      <c r="C90" s="18">
        <v>11271</v>
      </c>
      <c r="D90" s="21">
        <v>10927.58</v>
      </c>
      <c r="E90" s="11" t="s">
        <v>215</v>
      </c>
      <c r="F90" s="11" t="s">
        <v>516</v>
      </c>
    </row>
    <row r="91" spans="1:6" ht="18" x14ac:dyDescent="0.35">
      <c r="A91" s="11">
        <v>88</v>
      </c>
      <c r="B91" s="11" t="s">
        <v>517</v>
      </c>
      <c r="C91" s="18">
        <v>24039.3</v>
      </c>
      <c r="D91" s="21">
        <v>20768</v>
      </c>
      <c r="E91" s="11" t="s">
        <v>215</v>
      </c>
      <c r="F91" s="11" t="s">
        <v>516</v>
      </c>
    </row>
    <row r="92" spans="1:6" ht="18" x14ac:dyDescent="0.35">
      <c r="A92" s="11">
        <v>89</v>
      </c>
      <c r="B92" s="11" t="s">
        <v>517</v>
      </c>
      <c r="C92" s="18">
        <v>14353.5</v>
      </c>
      <c r="D92" s="21">
        <v>13047.74</v>
      </c>
      <c r="E92" s="11" t="s">
        <v>215</v>
      </c>
      <c r="F92" s="11" t="s">
        <v>516</v>
      </c>
    </row>
    <row r="93" spans="1:6" ht="18" x14ac:dyDescent="0.35">
      <c r="A93" s="11">
        <v>90</v>
      </c>
      <c r="B93" s="11" t="s">
        <v>517</v>
      </c>
      <c r="C93" s="18">
        <v>11051.7</v>
      </c>
      <c r="D93" s="21">
        <v>10732.14</v>
      </c>
      <c r="E93" s="11" t="s">
        <v>215</v>
      </c>
      <c r="F93" s="11" t="s">
        <v>516</v>
      </c>
    </row>
    <row r="94" spans="1:6" ht="18" x14ac:dyDescent="0.35">
      <c r="A94" s="11">
        <v>91</v>
      </c>
      <c r="B94" s="11" t="s">
        <v>517</v>
      </c>
      <c r="C94" s="18">
        <v>9681.6</v>
      </c>
      <c r="D94" s="21">
        <v>9511.1</v>
      </c>
      <c r="E94" s="11" t="s">
        <v>215</v>
      </c>
      <c r="F94" s="11" t="s">
        <v>516</v>
      </c>
    </row>
    <row r="95" spans="1:6" ht="18" x14ac:dyDescent="0.35">
      <c r="A95" s="11">
        <v>92</v>
      </c>
      <c r="B95" s="11" t="s">
        <v>517</v>
      </c>
      <c r="C95" s="18">
        <v>24670.5</v>
      </c>
      <c r="D95" s="21">
        <v>21264.38</v>
      </c>
      <c r="E95" s="11" t="s">
        <v>215</v>
      </c>
      <c r="F95" s="11" t="s">
        <v>516</v>
      </c>
    </row>
    <row r="96" spans="1:6" ht="18" x14ac:dyDescent="0.35">
      <c r="A96" s="11">
        <v>93</v>
      </c>
      <c r="B96" s="11" t="s">
        <v>517</v>
      </c>
      <c r="C96" s="18">
        <v>18580.8</v>
      </c>
      <c r="D96" s="21">
        <v>16475.439999999999</v>
      </c>
      <c r="E96" s="11" t="s">
        <v>215</v>
      </c>
      <c r="F96" s="11" t="s">
        <v>516</v>
      </c>
    </row>
    <row r="97" spans="1:6" ht="18" x14ac:dyDescent="0.35">
      <c r="A97" s="11">
        <v>94</v>
      </c>
      <c r="B97" s="11" t="s">
        <v>517</v>
      </c>
      <c r="C97" s="18">
        <v>23187.599999999999</v>
      </c>
      <c r="D97" s="21">
        <v>20098.22</v>
      </c>
      <c r="E97" s="11" t="s">
        <v>215</v>
      </c>
      <c r="F97" s="11" t="s">
        <v>516</v>
      </c>
    </row>
    <row r="98" spans="1:6" ht="18" x14ac:dyDescent="0.35">
      <c r="A98" s="11">
        <v>95</v>
      </c>
      <c r="B98" s="11" t="s">
        <v>517</v>
      </c>
      <c r="C98" s="18">
        <v>11008.2</v>
      </c>
      <c r="D98" s="21">
        <v>10693.38</v>
      </c>
      <c r="E98" s="11" t="s">
        <v>215</v>
      </c>
      <c r="F98" s="11" t="s">
        <v>516</v>
      </c>
    </row>
    <row r="99" spans="1:6" ht="18" x14ac:dyDescent="0.35">
      <c r="A99" s="11">
        <v>96</v>
      </c>
      <c r="B99" s="11" t="s">
        <v>517</v>
      </c>
      <c r="C99" s="18">
        <v>14353.5</v>
      </c>
      <c r="D99" s="21">
        <v>13047.74</v>
      </c>
      <c r="E99" s="11" t="s">
        <v>215</v>
      </c>
      <c r="F99" s="11" t="s">
        <v>516</v>
      </c>
    </row>
    <row r="100" spans="1:6" ht="18" x14ac:dyDescent="0.35">
      <c r="A100" s="11">
        <v>97</v>
      </c>
      <c r="B100" s="11" t="s">
        <v>517</v>
      </c>
      <c r="C100" s="18">
        <v>11051.7</v>
      </c>
      <c r="D100" s="21">
        <v>10732.14</v>
      </c>
      <c r="E100" s="11" t="s">
        <v>215</v>
      </c>
      <c r="F100" s="11" t="s">
        <v>516</v>
      </c>
    </row>
    <row r="101" spans="1:6" ht="18" x14ac:dyDescent="0.35">
      <c r="A101" s="11">
        <v>98</v>
      </c>
      <c r="B101" s="11" t="s">
        <v>517</v>
      </c>
      <c r="C101" s="18">
        <v>17181</v>
      </c>
      <c r="D101" s="21">
        <v>15370.44</v>
      </c>
      <c r="E101" s="11" t="s">
        <v>215</v>
      </c>
      <c r="F101" s="11" t="s">
        <v>516</v>
      </c>
    </row>
    <row r="102" spans="1:6" ht="18" x14ac:dyDescent="0.35">
      <c r="A102" s="11">
        <v>99</v>
      </c>
      <c r="B102" s="11" t="s">
        <v>517</v>
      </c>
      <c r="C102" s="18">
        <v>46068.3</v>
      </c>
      <c r="D102" s="21">
        <v>37850.32</v>
      </c>
      <c r="E102" s="11" t="s">
        <v>215</v>
      </c>
      <c r="F102" s="11" t="s">
        <v>516</v>
      </c>
    </row>
    <row r="103" spans="1:6" ht="18" x14ac:dyDescent="0.35">
      <c r="A103" s="11">
        <v>100</v>
      </c>
      <c r="B103" s="11" t="s">
        <v>517</v>
      </c>
      <c r="C103" s="18">
        <v>12267</v>
      </c>
      <c r="D103" s="21">
        <v>11286.62</v>
      </c>
      <c r="E103" s="11" t="s">
        <v>215</v>
      </c>
      <c r="F103" s="11" t="s">
        <v>516</v>
      </c>
    </row>
    <row r="104" spans="1:6" ht="18" x14ac:dyDescent="0.35">
      <c r="A104" s="11">
        <v>101</v>
      </c>
      <c r="B104" s="11" t="s">
        <v>517</v>
      </c>
      <c r="C104" s="18">
        <v>9451.2000000000007</v>
      </c>
      <c r="D104" s="21">
        <v>9451.2000000000007</v>
      </c>
      <c r="E104" s="11" t="s">
        <v>215</v>
      </c>
      <c r="F104" s="11" t="s">
        <v>516</v>
      </c>
    </row>
    <row r="105" spans="1:6" ht="18" x14ac:dyDescent="0.35">
      <c r="A105" s="11">
        <v>102</v>
      </c>
      <c r="B105" s="11" t="s">
        <v>517</v>
      </c>
      <c r="C105" s="18">
        <v>9451.2000000000007</v>
      </c>
      <c r="D105" s="21">
        <v>9451.2000000000007</v>
      </c>
      <c r="E105" s="11" t="s">
        <v>215</v>
      </c>
      <c r="F105" s="11" t="s">
        <v>516</v>
      </c>
    </row>
    <row r="106" spans="1:6" ht="18" x14ac:dyDescent="0.35">
      <c r="A106" s="11">
        <v>103</v>
      </c>
      <c r="B106" s="11" t="s">
        <v>517</v>
      </c>
      <c r="C106" s="18">
        <v>9451.2000000000007</v>
      </c>
      <c r="D106" s="21">
        <v>9451.2000000000007</v>
      </c>
      <c r="E106" s="11" t="s">
        <v>215</v>
      </c>
      <c r="F106" s="11" t="s">
        <v>516</v>
      </c>
    </row>
    <row r="107" spans="1:6" ht="18" x14ac:dyDescent="0.35">
      <c r="A107" s="11">
        <v>104</v>
      </c>
      <c r="B107" s="11" t="s">
        <v>517</v>
      </c>
      <c r="C107" s="18">
        <v>9451.2000000000007</v>
      </c>
      <c r="D107" s="21">
        <v>9451.2000000000007</v>
      </c>
      <c r="E107" s="11" t="s">
        <v>215</v>
      </c>
      <c r="F107" s="11" t="s">
        <v>516</v>
      </c>
    </row>
    <row r="108" spans="1:6" ht="18" x14ac:dyDescent="0.35">
      <c r="A108" s="11">
        <v>105</v>
      </c>
      <c r="B108" s="11" t="s">
        <v>517</v>
      </c>
      <c r="C108" s="18">
        <v>9451.2000000000007</v>
      </c>
      <c r="D108" s="21">
        <v>9451.2000000000007</v>
      </c>
      <c r="E108" s="11" t="s">
        <v>215</v>
      </c>
      <c r="F108" s="11" t="s">
        <v>516</v>
      </c>
    </row>
    <row r="109" spans="1:6" ht="18" x14ac:dyDescent="0.35">
      <c r="A109" s="11">
        <v>106</v>
      </c>
      <c r="B109" s="11" t="s">
        <v>517</v>
      </c>
      <c r="C109" s="18">
        <v>9451.2000000000007</v>
      </c>
      <c r="D109" s="21">
        <v>9451.2000000000007</v>
      </c>
      <c r="E109" s="11" t="s">
        <v>215</v>
      </c>
      <c r="F109" s="11" t="s">
        <v>516</v>
      </c>
    </row>
    <row r="110" spans="1:6" ht="18" x14ac:dyDescent="0.35">
      <c r="A110" s="11">
        <v>107</v>
      </c>
      <c r="B110" s="11" t="s">
        <v>517</v>
      </c>
      <c r="C110" s="18">
        <v>9451.2000000000007</v>
      </c>
      <c r="D110" s="21">
        <v>9451.2000000000007</v>
      </c>
      <c r="E110" s="11" t="s">
        <v>215</v>
      </c>
      <c r="F110" s="11" t="s">
        <v>516</v>
      </c>
    </row>
    <row r="111" spans="1:6" ht="18" x14ac:dyDescent="0.35">
      <c r="A111" s="11">
        <v>108</v>
      </c>
      <c r="B111" s="11" t="s">
        <v>517</v>
      </c>
      <c r="C111" s="18">
        <v>12414.9</v>
      </c>
      <c r="D111" s="21">
        <v>11418.42</v>
      </c>
      <c r="E111" s="11" t="s">
        <v>215</v>
      </c>
      <c r="F111" s="11" t="s">
        <v>516</v>
      </c>
    </row>
    <row r="112" spans="1:6" ht="18" x14ac:dyDescent="0.35">
      <c r="A112" s="11">
        <v>109</v>
      </c>
      <c r="B112" s="11" t="s">
        <v>517</v>
      </c>
      <c r="C112" s="18">
        <v>10443.9</v>
      </c>
      <c r="D112" s="21">
        <v>10190.459999999999</v>
      </c>
      <c r="E112" s="11" t="s">
        <v>215</v>
      </c>
      <c r="F112" s="11" t="s">
        <v>516</v>
      </c>
    </row>
    <row r="113" spans="1:6" ht="18" x14ac:dyDescent="0.35">
      <c r="A113" s="11">
        <v>110</v>
      </c>
      <c r="B113" s="11" t="s">
        <v>517</v>
      </c>
      <c r="C113" s="18">
        <v>11186.7</v>
      </c>
      <c r="D113" s="21">
        <v>10852.46</v>
      </c>
      <c r="E113" s="11" t="s">
        <v>215</v>
      </c>
      <c r="F113" s="11" t="s">
        <v>516</v>
      </c>
    </row>
    <row r="114" spans="1:6" ht="18" x14ac:dyDescent="0.35">
      <c r="A114" s="11">
        <v>111</v>
      </c>
      <c r="B114" s="11" t="s">
        <v>517</v>
      </c>
      <c r="C114" s="18">
        <v>10518</v>
      </c>
      <c r="D114" s="21">
        <v>10256.5</v>
      </c>
      <c r="E114" s="11" t="s">
        <v>215</v>
      </c>
      <c r="F114" s="11" t="s">
        <v>516</v>
      </c>
    </row>
    <row r="115" spans="1:6" ht="18" x14ac:dyDescent="0.35">
      <c r="A115" s="11">
        <v>112</v>
      </c>
      <c r="B115" s="11" t="s">
        <v>517</v>
      </c>
      <c r="C115" s="18">
        <v>19364.099999999999</v>
      </c>
      <c r="D115" s="21">
        <v>17091.419999999998</v>
      </c>
      <c r="E115" s="11" t="s">
        <v>215</v>
      </c>
      <c r="F115" s="11" t="s">
        <v>516</v>
      </c>
    </row>
    <row r="116" spans="1:6" ht="18" x14ac:dyDescent="0.35">
      <c r="A116" s="11">
        <v>113</v>
      </c>
      <c r="B116" s="11" t="s">
        <v>517</v>
      </c>
      <c r="C116" s="18">
        <v>13966.8</v>
      </c>
      <c r="D116" s="21">
        <v>12722.9</v>
      </c>
      <c r="E116" s="11" t="s">
        <v>215</v>
      </c>
      <c r="F116" s="11" t="s">
        <v>516</v>
      </c>
    </row>
    <row r="117" spans="1:6" ht="18" x14ac:dyDescent="0.35">
      <c r="A117" s="11">
        <v>114</v>
      </c>
      <c r="B117" s="11" t="s">
        <v>517</v>
      </c>
      <c r="C117" s="18">
        <v>10712.7</v>
      </c>
      <c r="D117" s="21">
        <v>10430.02</v>
      </c>
      <c r="E117" s="11" t="s">
        <v>215</v>
      </c>
      <c r="F117" s="11" t="s">
        <v>516</v>
      </c>
    </row>
    <row r="118" spans="1:6" ht="18" x14ac:dyDescent="0.35">
      <c r="A118" s="11">
        <v>115</v>
      </c>
      <c r="B118" s="11" t="s">
        <v>517</v>
      </c>
      <c r="C118" s="18">
        <v>9765.6</v>
      </c>
      <c r="D118" s="21">
        <v>9585.9599999999991</v>
      </c>
      <c r="E118" s="11" t="s">
        <v>215</v>
      </c>
      <c r="F118" s="11" t="s">
        <v>516</v>
      </c>
    </row>
    <row r="119" spans="1:6" ht="18" x14ac:dyDescent="0.35">
      <c r="A119" s="11">
        <v>116</v>
      </c>
      <c r="B119" s="11" t="s">
        <v>517</v>
      </c>
      <c r="C119" s="18">
        <v>23719.200000000001</v>
      </c>
      <c r="D119" s="21">
        <v>20516.28</v>
      </c>
      <c r="E119" s="11" t="s">
        <v>215</v>
      </c>
      <c r="F119" s="11" t="s">
        <v>516</v>
      </c>
    </row>
    <row r="120" spans="1:6" ht="18" x14ac:dyDescent="0.35">
      <c r="A120" s="11">
        <v>117</v>
      </c>
      <c r="B120" s="11" t="s">
        <v>517</v>
      </c>
      <c r="C120" s="18">
        <v>21000</v>
      </c>
      <c r="D120" s="21">
        <v>18377.900000000001</v>
      </c>
      <c r="E120" s="11" t="s">
        <v>215</v>
      </c>
      <c r="F120" s="11" t="s">
        <v>516</v>
      </c>
    </row>
    <row r="121" spans="1:6" ht="18" x14ac:dyDescent="0.35">
      <c r="A121" s="11">
        <v>118</v>
      </c>
      <c r="B121" s="11" t="s">
        <v>517</v>
      </c>
      <c r="C121" s="18">
        <v>16323.6</v>
      </c>
      <c r="D121" s="21">
        <v>14666.68</v>
      </c>
      <c r="E121" s="11" t="s">
        <v>215</v>
      </c>
      <c r="F121" s="11" t="s">
        <v>516</v>
      </c>
    </row>
    <row r="122" spans="1:6" ht="18" x14ac:dyDescent="0.35">
      <c r="A122" s="11">
        <v>119</v>
      </c>
      <c r="B122" s="11" t="s">
        <v>517</v>
      </c>
      <c r="C122" s="18">
        <v>24670.5</v>
      </c>
      <c r="D122" s="21">
        <v>21264.38</v>
      </c>
      <c r="E122" s="11" t="s">
        <v>215</v>
      </c>
      <c r="F122" s="11" t="s">
        <v>516</v>
      </c>
    </row>
    <row r="123" spans="1:6" ht="18" x14ac:dyDescent="0.35">
      <c r="A123" s="11">
        <v>120</v>
      </c>
      <c r="B123" s="11" t="s">
        <v>517</v>
      </c>
      <c r="C123" s="18">
        <v>15546</v>
      </c>
      <c r="D123" s="21">
        <v>14028.42</v>
      </c>
      <c r="E123" s="11" t="s">
        <v>215</v>
      </c>
      <c r="F123" s="11" t="s">
        <v>516</v>
      </c>
    </row>
    <row r="124" spans="1:6" ht="18" x14ac:dyDescent="0.35">
      <c r="A124" s="11">
        <v>121</v>
      </c>
      <c r="B124" s="11" t="s">
        <v>517</v>
      </c>
      <c r="C124" s="18">
        <v>27137.4</v>
      </c>
      <c r="D124" s="21">
        <v>23204.36</v>
      </c>
      <c r="E124" s="11" t="s">
        <v>215</v>
      </c>
      <c r="F124" s="11" t="s">
        <v>516</v>
      </c>
    </row>
    <row r="125" spans="1:6" ht="18" x14ac:dyDescent="0.35">
      <c r="A125" s="11">
        <v>122</v>
      </c>
      <c r="B125" s="11" t="s">
        <v>517</v>
      </c>
      <c r="C125" s="18">
        <v>144496.20000000001</v>
      </c>
      <c r="D125" s="21">
        <v>106449.48</v>
      </c>
      <c r="E125" s="11" t="s">
        <v>215</v>
      </c>
      <c r="F125" s="11" t="s">
        <v>516</v>
      </c>
    </row>
    <row r="126" spans="1:6" ht="18" x14ac:dyDescent="0.35">
      <c r="A126" s="11">
        <v>123</v>
      </c>
      <c r="B126" s="11" t="s">
        <v>517</v>
      </c>
      <c r="C126" s="18">
        <v>46068.3</v>
      </c>
      <c r="D126" s="21">
        <v>37850.32</v>
      </c>
      <c r="E126" s="11" t="s">
        <v>215</v>
      </c>
      <c r="F126" s="11" t="s">
        <v>516</v>
      </c>
    </row>
    <row r="127" spans="1:6" ht="18" x14ac:dyDescent="0.35">
      <c r="A127" s="11">
        <v>124</v>
      </c>
      <c r="B127" s="11" t="s">
        <v>517</v>
      </c>
      <c r="C127" s="18">
        <v>46068.3</v>
      </c>
      <c r="D127" s="21">
        <v>37850.32</v>
      </c>
      <c r="E127" s="11" t="s">
        <v>215</v>
      </c>
      <c r="F127" s="11" t="s">
        <v>516</v>
      </c>
    </row>
    <row r="128" spans="1:6" ht="18" x14ac:dyDescent="0.35">
      <c r="A128" s="11">
        <v>125</v>
      </c>
      <c r="B128" s="11" t="s">
        <v>517</v>
      </c>
      <c r="C128" s="17">
        <v>46068.3</v>
      </c>
      <c r="D128" s="20">
        <v>37850.32</v>
      </c>
      <c r="E128" s="11" t="s">
        <v>215</v>
      </c>
      <c r="F128" s="11" t="s">
        <v>516</v>
      </c>
    </row>
    <row r="129" spans="1:6" ht="18" x14ac:dyDescent="0.35">
      <c r="A129" s="11">
        <v>126</v>
      </c>
      <c r="B129" s="11" t="s">
        <v>517</v>
      </c>
      <c r="C129" s="17">
        <v>46068.3</v>
      </c>
      <c r="D129" s="20">
        <v>37850.32</v>
      </c>
      <c r="E129" s="11" t="s">
        <v>215</v>
      </c>
      <c r="F129" s="11" t="s">
        <v>516</v>
      </c>
    </row>
    <row r="130" spans="1:6" ht="18" x14ac:dyDescent="0.35">
      <c r="A130" s="11">
        <v>127</v>
      </c>
      <c r="B130" s="11" t="s">
        <v>517</v>
      </c>
      <c r="C130" s="17">
        <v>46068.3</v>
      </c>
      <c r="D130" s="20">
        <v>37850.32</v>
      </c>
      <c r="E130" s="11" t="s">
        <v>215</v>
      </c>
      <c r="F130" s="11" t="s">
        <v>516</v>
      </c>
    </row>
    <row r="131" spans="1:6" ht="18" x14ac:dyDescent="0.35">
      <c r="A131" s="11">
        <v>128</v>
      </c>
      <c r="B131" s="11" t="s">
        <v>517</v>
      </c>
      <c r="C131" s="17">
        <v>46068.3</v>
      </c>
      <c r="D131" s="20">
        <v>37850.32</v>
      </c>
      <c r="E131" s="11" t="s">
        <v>215</v>
      </c>
      <c r="F131" s="11" t="s">
        <v>516</v>
      </c>
    </row>
    <row r="132" spans="1:6" ht="18" x14ac:dyDescent="0.35">
      <c r="A132" s="11">
        <v>129</v>
      </c>
      <c r="B132" s="11" t="s">
        <v>517</v>
      </c>
      <c r="C132" s="17">
        <v>38866.800000000003</v>
      </c>
      <c r="D132" s="20">
        <v>32342.62</v>
      </c>
      <c r="E132" s="11" t="s">
        <v>215</v>
      </c>
      <c r="F132" s="11" t="s">
        <v>516</v>
      </c>
    </row>
    <row r="133" spans="1:6" ht="18" x14ac:dyDescent="0.35">
      <c r="A133" s="11">
        <v>130</v>
      </c>
      <c r="B133" s="11" t="s">
        <v>517</v>
      </c>
      <c r="C133" s="17">
        <v>46068.3</v>
      </c>
      <c r="D133" s="20">
        <v>37850.32</v>
      </c>
      <c r="E133" s="11" t="s">
        <v>215</v>
      </c>
      <c r="F133" s="11" t="s">
        <v>516</v>
      </c>
    </row>
    <row r="134" spans="1:6" ht="18" x14ac:dyDescent="0.35">
      <c r="A134" s="11">
        <v>131</v>
      </c>
      <c r="B134" s="11" t="s">
        <v>517</v>
      </c>
      <c r="C134" s="17">
        <v>20035.5</v>
      </c>
      <c r="D134" s="20">
        <v>17619.419999999998</v>
      </c>
      <c r="E134" s="11" t="s">
        <v>215</v>
      </c>
      <c r="F134" s="11" t="s">
        <v>516</v>
      </c>
    </row>
    <row r="135" spans="1:6" ht="18" x14ac:dyDescent="0.35">
      <c r="A135" s="11">
        <v>132</v>
      </c>
      <c r="B135" s="11" t="s">
        <v>517</v>
      </c>
      <c r="C135" s="17">
        <v>12506.4</v>
      </c>
      <c r="D135" s="20">
        <v>11496.18</v>
      </c>
      <c r="E135" s="11" t="s">
        <v>215</v>
      </c>
      <c r="F135" s="11" t="s">
        <v>516</v>
      </c>
    </row>
    <row r="136" spans="1:6" ht="18" x14ac:dyDescent="0.35">
      <c r="A136" s="11">
        <v>133</v>
      </c>
      <c r="B136" s="11" t="s">
        <v>517</v>
      </c>
      <c r="C136" s="17">
        <v>13689.3</v>
      </c>
      <c r="D136" s="20">
        <v>12489.8</v>
      </c>
      <c r="E136" s="11" t="s">
        <v>215</v>
      </c>
      <c r="F136" s="11" t="s">
        <v>516</v>
      </c>
    </row>
    <row r="137" spans="1:6" ht="18" x14ac:dyDescent="0.35">
      <c r="A137" s="11">
        <v>134</v>
      </c>
      <c r="B137" s="11" t="s">
        <v>517</v>
      </c>
      <c r="C137" s="17">
        <v>13290.3</v>
      </c>
      <c r="D137" s="20">
        <v>12154.64</v>
      </c>
      <c r="E137" s="11" t="s">
        <v>215</v>
      </c>
      <c r="F137" s="11" t="s">
        <v>516</v>
      </c>
    </row>
    <row r="138" spans="1:6" ht="18" x14ac:dyDescent="0.35">
      <c r="A138" s="11">
        <v>135</v>
      </c>
      <c r="B138" s="11" t="s">
        <v>517</v>
      </c>
      <c r="C138" s="17">
        <v>16459.8</v>
      </c>
      <c r="D138" s="20">
        <v>14778.48</v>
      </c>
      <c r="E138" s="11" t="s">
        <v>215</v>
      </c>
      <c r="F138" s="11" t="s">
        <v>516</v>
      </c>
    </row>
    <row r="139" spans="1:6" ht="18" x14ac:dyDescent="0.35">
      <c r="A139" s="11">
        <v>136</v>
      </c>
      <c r="B139" s="11" t="s">
        <v>517</v>
      </c>
      <c r="C139" s="17">
        <v>13689</v>
      </c>
      <c r="D139" s="20">
        <v>12489.56</v>
      </c>
      <c r="E139" s="11" t="s">
        <v>215</v>
      </c>
      <c r="F139" s="11" t="s">
        <v>516</v>
      </c>
    </row>
    <row r="140" spans="1:6" ht="18" x14ac:dyDescent="0.35">
      <c r="A140" s="11">
        <v>137</v>
      </c>
      <c r="B140" s="11" t="s">
        <v>517</v>
      </c>
      <c r="C140" s="17">
        <v>13711.2</v>
      </c>
      <c r="D140" s="20">
        <v>12508.2</v>
      </c>
      <c r="E140" s="11" t="s">
        <v>215</v>
      </c>
      <c r="F140" s="11" t="s">
        <v>516</v>
      </c>
    </row>
    <row r="141" spans="1:6" ht="18" x14ac:dyDescent="0.35">
      <c r="A141" s="11">
        <v>138</v>
      </c>
      <c r="B141" s="11" t="s">
        <v>517</v>
      </c>
      <c r="C141" s="17">
        <v>13955.1</v>
      </c>
      <c r="D141" s="20">
        <v>12713.08</v>
      </c>
      <c r="E141" s="11" t="s">
        <v>215</v>
      </c>
      <c r="F141" s="11" t="s">
        <v>516</v>
      </c>
    </row>
    <row r="142" spans="1:6" ht="18" x14ac:dyDescent="0.35">
      <c r="A142" s="11">
        <v>139</v>
      </c>
      <c r="B142" s="11" t="s">
        <v>517</v>
      </c>
      <c r="C142" s="17">
        <v>11051.7</v>
      </c>
      <c r="D142" s="20">
        <v>10732.14</v>
      </c>
      <c r="E142" s="11" t="s">
        <v>215</v>
      </c>
      <c r="F142" s="11" t="s">
        <v>516</v>
      </c>
    </row>
    <row r="143" spans="1:6" ht="18" x14ac:dyDescent="0.35">
      <c r="A143" s="11">
        <v>140</v>
      </c>
      <c r="B143" s="11" t="s">
        <v>517</v>
      </c>
      <c r="C143" s="17">
        <v>13689</v>
      </c>
      <c r="D143" s="20">
        <v>12489.56</v>
      </c>
      <c r="E143" s="11" t="s">
        <v>215</v>
      </c>
      <c r="F143" s="11" t="s">
        <v>516</v>
      </c>
    </row>
    <row r="144" spans="1:6" ht="18" x14ac:dyDescent="0.35">
      <c r="A144" s="11">
        <v>141</v>
      </c>
      <c r="B144" s="11" t="s">
        <v>517</v>
      </c>
      <c r="C144" s="17">
        <v>11051.7</v>
      </c>
      <c r="D144" s="20">
        <v>10732.14</v>
      </c>
      <c r="E144" s="11" t="s">
        <v>215</v>
      </c>
      <c r="F144" s="11" t="s">
        <v>516</v>
      </c>
    </row>
    <row r="145" spans="1:6" ht="18" x14ac:dyDescent="0.35">
      <c r="A145" s="11">
        <v>142</v>
      </c>
      <c r="B145" s="11" t="s">
        <v>517</v>
      </c>
      <c r="C145" s="17">
        <v>12865.8</v>
      </c>
      <c r="D145" s="20">
        <v>11798.06</v>
      </c>
      <c r="E145" s="11" t="s">
        <v>215</v>
      </c>
      <c r="F145" s="11" t="s">
        <v>516</v>
      </c>
    </row>
    <row r="146" spans="1:6" ht="18" x14ac:dyDescent="0.35">
      <c r="A146" s="11">
        <v>143</v>
      </c>
      <c r="B146" s="11" t="s">
        <v>517</v>
      </c>
      <c r="C146" s="17">
        <v>24039.3</v>
      </c>
      <c r="D146" s="20">
        <v>20768</v>
      </c>
      <c r="E146" s="11" t="s">
        <v>215</v>
      </c>
      <c r="F146" s="11" t="s">
        <v>516</v>
      </c>
    </row>
    <row r="147" spans="1:6" ht="18" x14ac:dyDescent="0.35">
      <c r="A147" s="11">
        <v>144</v>
      </c>
      <c r="B147" s="11" t="s">
        <v>517</v>
      </c>
      <c r="C147" s="17">
        <v>13689.3</v>
      </c>
      <c r="D147" s="20">
        <v>12489.8</v>
      </c>
      <c r="E147" s="11" t="s">
        <v>215</v>
      </c>
      <c r="F147" s="11" t="s">
        <v>516</v>
      </c>
    </row>
    <row r="148" spans="1:6" ht="18" x14ac:dyDescent="0.35">
      <c r="A148" s="11">
        <v>145</v>
      </c>
      <c r="B148" s="11" t="s">
        <v>517</v>
      </c>
      <c r="C148" s="17">
        <v>17696.099999999999</v>
      </c>
      <c r="D148" s="20">
        <v>15779.72</v>
      </c>
      <c r="E148" s="11" t="s">
        <v>215</v>
      </c>
      <c r="F148" s="11" t="s">
        <v>516</v>
      </c>
    </row>
    <row r="149" spans="1:6" ht="18" x14ac:dyDescent="0.35">
      <c r="A149" s="11">
        <v>146</v>
      </c>
      <c r="B149" s="11" t="s">
        <v>517</v>
      </c>
      <c r="C149" s="17">
        <v>12360</v>
      </c>
      <c r="D149" s="20">
        <v>11369.5</v>
      </c>
      <c r="E149" s="11" t="s">
        <v>215</v>
      </c>
      <c r="F149" s="11" t="s">
        <v>516</v>
      </c>
    </row>
    <row r="150" spans="1:6" ht="18" x14ac:dyDescent="0.35">
      <c r="A150" s="11">
        <v>147</v>
      </c>
      <c r="B150" s="11" t="s">
        <v>517</v>
      </c>
      <c r="C150" s="17">
        <v>12881.7</v>
      </c>
      <c r="D150" s="20">
        <v>11811.42</v>
      </c>
      <c r="E150" s="11" t="s">
        <v>215</v>
      </c>
      <c r="F150" s="11" t="s">
        <v>516</v>
      </c>
    </row>
    <row r="151" spans="1:6" ht="18" x14ac:dyDescent="0.35">
      <c r="A151" s="11">
        <v>148</v>
      </c>
      <c r="B151" s="11" t="s">
        <v>517</v>
      </c>
      <c r="C151" s="17">
        <v>9451.2000000000007</v>
      </c>
      <c r="D151" s="20">
        <v>9451.2000000000007</v>
      </c>
      <c r="E151" s="11" t="s">
        <v>215</v>
      </c>
      <c r="F151" s="11" t="s">
        <v>516</v>
      </c>
    </row>
    <row r="152" spans="1:6" ht="18" x14ac:dyDescent="0.35">
      <c r="A152" s="11">
        <v>149</v>
      </c>
      <c r="B152" s="11" t="s">
        <v>517</v>
      </c>
      <c r="C152" s="17">
        <v>10274.4</v>
      </c>
      <c r="D152" s="20">
        <v>10039.4</v>
      </c>
      <c r="E152" s="11" t="s">
        <v>215</v>
      </c>
      <c r="F152" s="11" t="s">
        <v>516</v>
      </c>
    </row>
    <row r="153" spans="1:6" ht="18" x14ac:dyDescent="0.35">
      <c r="A153" s="11">
        <v>150</v>
      </c>
      <c r="B153" s="11" t="s">
        <v>517</v>
      </c>
      <c r="C153" s="17">
        <v>10274.4</v>
      </c>
      <c r="D153" s="20">
        <v>10039.4</v>
      </c>
      <c r="E153" s="11" t="s">
        <v>215</v>
      </c>
      <c r="F153" s="11" t="s">
        <v>516</v>
      </c>
    </row>
    <row r="154" spans="1:6" ht="18" x14ac:dyDescent="0.35">
      <c r="A154" s="11">
        <v>151</v>
      </c>
      <c r="B154" s="11" t="s">
        <v>517</v>
      </c>
      <c r="C154" s="17">
        <v>11487.9</v>
      </c>
      <c r="D154" s="20">
        <v>10592.28</v>
      </c>
      <c r="E154" s="11" t="s">
        <v>215</v>
      </c>
      <c r="F154" s="11" t="s">
        <v>516</v>
      </c>
    </row>
    <row r="155" spans="1:6" ht="18" x14ac:dyDescent="0.35">
      <c r="A155" s="11">
        <v>152</v>
      </c>
      <c r="B155" s="11" t="s">
        <v>517</v>
      </c>
      <c r="C155" s="17">
        <v>17490.599999999999</v>
      </c>
      <c r="D155" s="20">
        <v>15618.1</v>
      </c>
      <c r="E155" s="11" t="s">
        <v>215</v>
      </c>
      <c r="F155" s="11" t="s">
        <v>516</v>
      </c>
    </row>
    <row r="156" spans="1:6" ht="18" x14ac:dyDescent="0.35">
      <c r="A156" s="11">
        <v>153</v>
      </c>
      <c r="B156" s="11" t="s">
        <v>517</v>
      </c>
      <c r="C156" s="17">
        <v>23112.3</v>
      </c>
      <c r="D156" s="20">
        <v>20039.02</v>
      </c>
      <c r="E156" s="11" t="s">
        <v>215</v>
      </c>
      <c r="F156" s="11" t="s">
        <v>516</v>
      </c>
    </row>
    <row r="157" spans="1:6" ht="18" x14ac:dyDescent="0.35">
      <c r="A157" s="11">
        <v>154</v>
      </c>
      <c r="B157" s="11" t="s">
        <v>517</v>
      </c>
      <c r="C157" s="17">
        <v>21420</v>
      </c>
      <c r="D157" s="20">
        <v>18708.18</v>
      </c>
      <c r="E157" s="11" t="s">
        <v>215</v>
      </c>
      <c r="F157" s="11" t="s">
        <v>516</v>
      </c>
    </row>
    <row r="158" spans="1:6" ht="18" x14ac:dyDescent="0.35">
      <c r="A158" s="11">
        <v>155</v>
      </c>
      <c r="B158" s="11" t="s">
        <v>517</v>
      </c>
      <c r="C158" s="17">
        <v>11844.6</v>
      </c>
      <c r="D158" s="20">
        <v>10910.16</v>
      </c>
      <c r="E158" s="11" t="s">
        <v>215</v>
      </c>
      <c r="F158" s="11" t="s">
        <v>516</v>
      </c>
    </row>
    <row r="159" spans="1:6" ht="18" x14ac:dyDescent="0.35">
      <c r="A159" s="11">
        <v>156</v>
      </c>
      <c r="B159" s="11" t="s">
        <v>517</v>
      </c>
      <c r="C159" s="17">
        <v>24670.5</v>
      </c>
      <c r="D159" s="20">
        <v>21264.38</v>
      </c>
      <c r="E159" s="11" t="s">
        <v>215</v>
      </c>
      <c r="F159" s="11" t="s">
        <v>516</v>
      </c>
    </row>
    <row r="160" spans="1:6" ht="18" x14ac:dyDescent="0.35">
      <c r="A160" s="11">
        <v>157</v>
      </c>
      <c r="B160" s="11" t="s">
        <v>517</v>
      </c>
      <c r="C160" s="17">
        <v>24670.5</v>
      </c>
      <c r="D160" s="20">
        <v>21264.38</v>
      </c>
      <c r="E160" s="11" t="s">
        <v>215</v>
      </c>
      <c r="F160" s="11" t="s">
        <v>516</v>
      </c>
    </row>
    <row r="161" spans="1:6" ht="18" x14ac:dyDescent="0.35">
      <c r="A161" s="11">
        <v>158</v>
      </c>
      <c r="B161" s="11" t="s">
        <v>517</v>
      </c>
      <c r="C161" s="17">
        <v>10274.4</v>
      </c>
      <c r="D161" s="20">
        <v>10039.4</v>
      </c>
      <c r="E161" s="11" t="s">
        <v>215</v>
      </c>
      <c r="F161" s="11" t="s">
        <v>516</v>
      </c>
    </row>
    <row r="162" spans="1:6" ht="18" x14ac:dyDescent="0.35">
      <c r="A162" s="11">
        <v>159</v>
      </c>
      <c r="B162" s="11" t="s">
        <v>517</v>
      </c>
      <c r="C162" s="17">
        <v>17490.599999999999</v>
      </c>
      <c r="D162" s="20">
        <v>15618.1</v>
      </c>
      <c r="E162" s="11" t="s">
        <v>215</v>
      </c>
      <c r="F162" s="11" t="s">
        <v>516</v>
      </c>
    </row>
    <row r="163" spans="1:6" ht="18" x14ac:dyDescent="0.35">
      <c r="A163" s="11">
        <v>160</v>
      </c>
      <c r="B163" s="11" t="s">
        <v>517</v>
      </c>
      <c r="C163" s="19">
        <v>11615.1</v>
      </c>
      <c r="D163" s="20">
        <v>10705.64</v>
      </c>
      <c r="E163" s="11" t="s">
        <v>215</v>
      </c>
      <c r="F163" s="11" t="s">
        <v>516</v>
      </c>
    </row>
    <row r="164" spans="1:6" ht="18" x14ac:dyDescent="0.35">
      <c r="A164" s="11">
        <v>161</v>
      </c>
      <c r="B164" s="11" t="s">
        <v>517</v>
      </c>
      <c r="C164" s="19">
        <v>15546</v>
      </c>
      <c r="D164" s="20">
        <v>14028.42</v>
      </c>
      <c r="E164" s="11" t="s">
        <v>215</v>
      </c>
      <c r="F164" s="11" t="s">
        <v>516</v>
      </c>
    </row>
    <row r="165" spans="1:6" ht="18" x14ac:dyDescent="0.35">
      <c r="A165" s="11">
        <v>162</v>
      </c>
      <c r="B165" s="11" t="s">
        <v>517</v>
      </c>
      <c r="C165" s="19">
        <v>13955.1</v>
      </c>
      <c r="D165" s="20">
        <v>12713.08</v>
      </c>
      <c r="E165" s="11" t="s">
        <v>215</v>
      </c>
      <c r="F165" s="11" t="s">
        <v>516</v>
      </c>
    </row>
    <row r="166" spans="1:6" ht="18" x14ac:dyDescent="0.35">
      <c r="A166" s="11">
        <v>163</v>
      </c>
      <c r="B166" s="11" t="s">
        <v>517</v>
      </c>
      <c r="C166" s="19">
        <v>9734.7000000000007</v>
      </c>
      <c r="D166" s="20">
        <v>9558.42</v>
      </c>
      <c r="E166" s="11" t="s">
        <v>215</v>
      </c>
      <c r="F166" s="11" t="s">
        <v>516</v>
      </c>
    </row>
    <row r="167" spans="1:6" ht="18" x14ac:dyDescent="0.35">
      <c r="A167" s="11">
        <v>164</v>
      </c>
      <c r="B167" s="11" t="s">
        <v>517</v>
      </c>
      <c r="C167" s="19">
        <v>13689.3</v>
      </c>
      <c r="D167" s="20">
        <v>12489.8</v>
      </c>
      <c r="E167" s="11" t="s">
        <v>215</v>
      </c>
      <c r="F167" s="11" t="s">
        <v>516</v>
      </c>
    </row>
    <row r="168" spans="1:6" ht="18" x14ac:dyDescent="0.35">
      <c r="A168" s="11">
        <v>165</v>
      </c>
      <c r="B168" s="11" t="s">
        <v>517</v>
      </c>
      <c r="C168" s="19">
        <v>24039.3</v>
      </c>
      <c r="D168" s="20">
        <v>20768</v>
      </c>
      <c r="E168" s="11" t="s">
        <v>215</v>
      </c>
      <c r="F168" s="11" t="s">
        <v>516</v>
      </c>
    </row>
    <row r="169" spans="1:6" ht="18" x14ac:dyDescent="0.35">
      <c r="A169" s="11">
        <v>166</v>
      </c>
      <c r="B169" s="11" t="s">
        <v>517</v>
      </c>
      <c r="C169" s="19">
        <v>13290.3</v>
      </c>
      <c r="D169" s="20">
        <v>12154.64</v>
      </c>
      <c r="E169" s="11" t="s">
        <v>215</v>
      </c>
      <c r="F169" s="11" t="s">
        <v>516</v>
      </c>
    </row>
    <row r="170" spans="1:6" ht="18" x14ac:dyDescent="0.35">
      <c r="A170" s="11">
        <v>167</v>
      </c>
      <c r="B170" s="11" t="s">
        <v>517</v>
      </c>
      <c r="C170" s="20">
        <v>10895.4</v>
      </c>
      <c r="D170" s="20">
        <v>10592.84</v>
      </c>
      <c r="E170" s="11" t="s">
        <v>215</v>
      </c>
      <c r="F170" s="11" t="s">
        <v>516</v>
      </c>
    </row>
    <row r="171" spans="1:6" ht="18" x14ac:dyDescent="0.35">
      <c r="A171" s="11">
        <v>168</v>
      </c>
      <c r="B171" s="11" t="s">
        <v>517</v>
      </c>
      <c r="C171" s="21">
        <v>9451.2000000000007</v>
      </c>
      <c r="D171" s="21">
        <v>9451.2000000000007</v>
      </c>
      <c r="E171" s="11" t="s">
        <v>215</v>
      </c>
      <c r="F171" s="11" t="s">
        <v>516</v>
      </c>
    </row>
    <row r="172" spans="1:6" ht="18" x14ac:dyDescent="0.35">
      <c r="A172" s="11">
        <v>169</v>
      </c>
      <c r="B172" s="11" t="s">
        <v>517</v>
      </c>
      <c r="C172" s="21">
        <v>9451.2000000000007</v>
      </c>
      <c r="D172" s="21">
        <v>9451.2000000000007</v>
      </c>
      <c r="E172" s="11" t="s">
        <v>215</v>
      </c>
      <c r="F172" s="11" t="s">
        <v>516</v>
      </c>
    </row>
    <row r="173" spans="1:6" ht="18" x14ac:dyDescent="0.35">
      <c r="A173" s="11">
        <v>170</v>
      </c>
      <c r="B173" s="11" t="s">
        <v>517</v>
      </c>
      <c r="C173" s="21">
        <v>13290.3</v>
      </c>
      <c r="D173" s="21">
        <v>12154.64</v>
      </c>
      <c r="E173" s="11" t="s">
        <v>215</v>
      </c>
      <c r="F173" s="11" t="s">
        <v>516</v>
      </c>
    </row>
    <row r="174" spans="1:6" ht="18" x14ac:dyDescent="0.35">
      <c r="A174" s="11">
        <v>171</v>
      </c>
      <c r="B174" s="11" t="s">
        <v>517</v>
      </c>
      <c r="C174" s="21">
        <v>9451.2000000000007</v>
      </c>
      <c r="D174" s="21">
        <v>9451.2000000000007</v>
      </c>
      <c r="E174" s="11" t="s">
        <v>215</v>
      </c>
      <c r="F174" s="11" t="s">
        <v>516</v>
      </c>
    </row>
    <row r="175" spans="1:6" ht="18" x14ac:dyDescent="0.35">
      <c r="A175" s="11">
        <v>172</v>
      </c>
      <c r="B175" s="11" t="s">
        <v>517</v>
      </c>
      <c r="C175" s="20">
        <v>9451.2000000000007</v>
      </c>
      <c r="D175" s="20">
        <v>9451.2000000000007</v>
      </c>
      <c r="E175" s="11" t="s">
        <v>215</v>
      </c>
      <c r="F175" s="11" t="s">
        <v>516</v>
      </c>
    </row>
    <row r="176" spans="1:6" ht="18" x14ac:dyDescent="0.35">
      <c r="A176" s="11">
        <v>173</v>
      </c>
      <c r="B176" s="11" t="s">
        <v>517</v>
      </c>
      <c r="C176" s="20">
        <v>10287.6</v>
      </c>
      <c r="D176" s="20">
        <v>10051.18</v>
      </c>
      <c r="E176" s="11" t="s">
        <v>215</v>
      </c>
      <c r="F176" s="11" t="s">
        <v>516</v>
      </c>
    </row>
    <row r="177" spans="1:6" ht="18" x14ac:dyDescent="0.35">
      <c r="A177" s="11">
        <v>174</v>
      </c>
      <c r="B177" s="11" t="s">
        <v>517</v>
      </c>
      <c r="C177" s="20">
        <v>9451.2000000000007</v>
      </c>
      <c r="D177" s="20">
        <v>9451.2000000000007</v>
      </c>
      <c r="E177" s="11" t="s">
        <v>215</v>
      </c>
      <c r="F177" s="11" t="s">
        <v>516</v>
      </c>
    </row>
    <row r="178" spans="1:6" ht="18" x14ac:dyDescent="0.35">
      <c r="A178" s="11">
        <v>175</v>
      </c>
      <c r="B178" s="11" t="s">
        <v>517</v>
      </c>
      <c r="C178" s="21">
        <v>9451.2000000000007</v>
      </c>
      <c r="D178" s="21">
        <v>9451.2000000000007</v>
      </c>
      <c r="E178" s="11" t="s">
        <v>215</v>
      </c>
      <c r="F178" s="11" t="s">
        <v>516</v>
      </c>
    </row>
    <row r="179" spans="1:6" ht="18" x14ac:dyDescent="0.35">
      <c r="A179" s="11">
        <v>176</v>
      </c>
      <c r="B179" s="11" t="s">
        <v>517</v>
      </c>
      <c r="C179" s="20">
        <v>9451.2000000000007</v>
      </c>
      <c r="D179" s="20">
        <v>9451.2000000000007</v>
      </c>
      <c r="E179" s="11" t="s">
        <v>215</v>
      </c>
      <c r="F179" s="11" t="s">
        <v>516</v>
      </c>
    </row>
    <row r="180" spans="1:6" ht="18" x14ac:dyDescent="0.35">
      <c r="A180" s="11">
        <v>177</v>
      </c>
      <c r="B180" s="11" t="s">
        <v>517</v>
      </c>
      <c r="C180" s="20">
        <v>9451.2000000000007</v>
      </c>
      <c r="D180" s="20">
        <v>9451.2000000000007</v>
      </c>
      <c r="E180" s="11" t="s">
        <v>215</v>
      </c>
      <c r="F180" s="11" t="s">
        <v>516</v>
      </c>
    </row>
    <row r="181" spans="1:6" ht="18" x14ac:dyDescent="0.35">
      <c r="A181" s="11">
        <v>178</v>
      </c>
      <c r="B181" s="11" t="s">
        <v>517</v>
      </c>
      <c r="C181" s="20">
        <v>9451.2000000000007</v>
      </c>
      <c r="D181" s="20">
        <v>9451.2000000000007</v>
      </c>
      <c r="E181" s="11" t="s">
        <v>215</v>
      </c>
      <c r="F181" s="11" t="s">
        <v>516</v>
      </c>
    </row>
    <row r="182" spans="1:6" ht="18" x14ac:dyDescent="0.35">
      <c r="A182" s="11">
        <v>179</v>
      </c>
      <c r="B182" s="11" t="s">
        <v>517</v>
      </c>
      <c r="C182" s="20">
        <v>9451.2000000000007</v>
      </c>
      <c r="D182" s="20">
        <v>9451.2000000000007</v>
      </c>
      <c r="E182" s="11" t="s">
        <v>215</v>
      </c>
      <c r="F182" s="11" t="s">
        <v>516</v>
      </c>
    </row>
    <row r="183" spans="1:6" ht="18" x14ac:dyDescent="0.35">
      <c r="A183" s="11">
        <v>180</v>
      </c>
      <c r="B183" s="11" t="s">
        <v>517</v>
      </c>
      <c r="C183" s="20">
        <v>9451.2000000000007</v>
      </c>
      <c r="D183" s="20">
        <v>9451.2000000000007</v>
      </c>
      <c r="E183" s="11" t="s">
        <v>215</v>
      </c>
      <c r="F183" s="11" t="s">
        <v>516</v>
      </c>
    </row>
    <row r="184" spans="1:6" ht="18" x14ac:dyDescent="0.35">
      <c r="A184" s="11">
        <v>181</v>
      </c>
      <c r="B184" s="11" t="s">
        <v>517</v>
      </c>
      <c r="C184" s="20">
        <v>9451.2000000000007</v>
      </c>
      <c r="D184" s="20">
        <v>9451.2000000000007</v>
      </c>
      <c r="E184" s="11" t="s">
        <v>215</v>
      </c>
      <c r="F184" s="11" t="s">
        <v>516</v>
      </c>
    </row>
    <row r="185" spans="1:6" ht="18" x14ac:dyDescent="0.35">
      <c r="A185" s="11">
        <v>182</v>
      </c>
      <c r="B185" s="11" t="s">
        <v>517</v>
      </c>
      <c r="C185" s="20">
        <v>9519.6</v>
      </c>
      <c r="D185" s="20">
        <v>9366.74</v>
      </c>
      <c r="E185" s="11" t="s">
        <v>215</v>
      </c>
      <c r="F185" s="11" t="s">
        <v>516</v>
      </c>
    </row>
    <row r="186" spans="1:6" ht="18" x14ac:dyDescent="0.35">
      <c r="A186" s="11">
        <v>183</v>
      </c>
      <c r="B186" s="11" t="s">
        <v>517</v>
      </c>
      <c r="C186" s="20">
        <v>15752.4</v>
      </c>
      <c r="D186" s="20">
        <v>14197.84</v>
      </c>
      <c r="E186" s="11" t="s">
        <v>215</v>
      </c>
      <c r="F186" s="11" t="s">
        <v>516</v>
      </c>
    </row>
    <row r="187" spans="1:6" ht="18" x14ac:dyDescent="0.35">
      <c r="A187" s="11">
        <v>184</v>
      </c>
      <c r="B187" s="11" t="s">
        <v>517</v>
      </c>
      <c r="C187" s="20">
        <v>9451.2000000000007</v>
      </c>
      <c r="D187" s="20">
        <v>9451.2000000000007</v>
      </c>
      <c r="E187" s="11" t="s">
        <v>215</v>
      </c>
      <c r="F187" s="11" t="s">
        <v>516</v>
      </c>
    </row>
    <row r="188" spans="1:6" ht="18" x14ac:dyDescent="0.35">
      <c r="A188" s="11">
        <v>185</v>
      </c>
      <c r="B188" s="11" t="s">
        <v>517</v>
      </c>
      <c r="C188" s="20">
        <v>9451.2000000000007</v>
      </c>
      <c r="D188" s="20">
        <v>9451.2000000000007</v>
      </c>
      <c r="E188" s="11" t="s">
        <v>215</v>
      </c>
      <c r="F188" s="11" t="s">
        <v>516</v>
      </c>
    </row>
    <row r="189" spans="1:6" ht="18" x14ac:dyDescent="0.35">
      <c r="A189" s="11">
        <v>186</v>
      </c>
      <c r="B189" s="11" t="s">
        <v>517</v>
      </c>
      <c r="C189" s="20">
        <v>9451.2000000000007</v>
      </c>
      <c r="D189" s="20">
        <v>9451.2000000000007</v>
      </c>
      <c r="E189" s="11" t="s">
        <v>215</v>
      </c>
      <c r="F189" s="11" t="s">
        <v>516</v>
      </c>
    </row>
    <row r="190" spans="1:6" ht="18" x14ac:dyDescent="0.35">
      <c r="A190" s="11">
        <v>187</v>
      </c>
      <c r="B190" s="11" t="s">
        <v>517</v>
      </c>
      <c r="C190" s="20">
        <v>9451.2000000000007</v>
      </c>
      <c r="D190" s="20">
        <v>9451.2000000000007</v>
      </c>
      <c r="E190" s="11" t="s">
        <v>215</v>
      </c>
      <c r="F190" s="11" t="s">
        <v>516</v>
      </c>
    </row>
    <row r="191" spans="1:6" ht="18" x14ac:dyDescent="0.35">
      <c r="A191" s="11">
        <v>188</v>
      </c>
      <c r="B191" s="11" t="s">
        <v>517</v>
      </c>
      <c r="C191" s="20">
        <v>10660.5</v>
      </c>
      <c r="D191" s="20">
        <v>10383.5</v>
      </c>
      <c r="E191" s="11" t="s">
        <v>215</v>
      </c>
      <c r="F191" s="11" t="s">
        <v>516</v>
      </c>
    </row>
    <row r="192" spans="1:6" ht="18" x14ac:dyDescent="0.35">
      <c r="A192" s="11">
        <v>189</v>
      </c>
      <c r="B192" s="11" t="s">
        <v>517</v>
      </c>
      <c r="C192" s="20">
        <v>9451.2000000000007</v>
      </c>
      <c r="D192" s="20">
        <v>9451.2000000000007</v>
      </c>
      <c r="E192" s="11" t="s">
        <v>215</v>
      </c>
      <c r="F192" s="11" t="s">
        <v>516</v>
      </c>
    </row>
    <row r="193" spans="1:6" ht="18" x14ac:dyDescent="0.35">
      <c r="A193" s="11">
        <v>190</v>
      </c>
      <c r="B193" s="11" t="s">
        <v>517</v>
      </c>
      <c r="C193" s="20">
        <v>10287.6</v>
      </c>
      <c r="D193" s="20">
        <v>10051.18</v>
      </c>
      <c r="E193" s="11" t="s">
        <v>215</v>
      </c>
      <c r="F193" s="11" t="s">
        <v>516</v>
      </c>
    </row>
    <row r="194" spans="1:6" ht="18" x14ac:dyDescent="0.35">
      <c r="A194" s="11">
        <v>191</v>
      </c>
      <c r="B194" s="11" t="s">
        <v>517</v>
      </c>
      <c r="C194" s="20">
        <v>11248.2</v>
      </c>
      <c r="D194" s="20">
        <v>10907.26</v>
      </c>
      <c r="E194" s="11" t="s">
        <v>215</v>
      </c>
      <c r="F194" s="11" t="s">
        <v>516</v>
      </c>
    </row>
    <row r="195" spans="1:6" ht="18" x14ac:dyDescent="0.35">
      <c r="A195" s="11">
        <v>192</v>
      </c>
      <c r="B195" s="11" t="s">
        <v>517</v>
      </c>
      <c r="C195" s="20">
        <v>21885.599999999999</v>
      </c>
      <c r="D195" s="20">
        <v>19074.34</v>
      </c>
      <c r="E195" s="11" t="s">
        <v>215</v>
      </c>
      <c r="F195" s="11" t="s">
        <v>516</v>
      </c>
    </row>
    <row r="196" spans="1:6" ht="18" x14ac:dyDescent="0.35">
      <c r="A196" s="11">
        <v>193</v>
      </c>
      <c r="B196" s="11" t="s">
        <v>517</v>
      </c>
      <c r="C196" s="22">
        <v>16975.8</v>
      </c>
      <c r="D196" s="22">
        <v>15202</v>
      </c>
      <c r="E196" s="11" t="s">
        <v>215</v>
      </c>
      <c r="F196" s="11" t="s">
        <v>516</v>
      </c>
    </row>
    <row r="197" spans="1:6" ht="18" x14ac:dyDescent="0.35">
      <c r="A197" s="11">
        <v>194</v>
      </c>
      <c r="B197" s="11" t="s">
        <v>517</v>
      </c>
      <c r="C197" s="20">
        <v>20035.8</v>
      </c>
      <c r="D197" s="20">
        <v>17619.66</v>
      </c>
      <c r="E197" s="11" t="s">
        <v>215</v>
      </c>
      <c r="F197" s="11" t="s">
        <v>516</v>
      </c>
    </row>
    <row r="198" spans="1:6" ht="18" x14ac:dyDescent="0.35">
      <c r="A198" s="11">
        <v>195</v>
      </c>
      <c r="B198" s="11" t="s">
        <v>517</v>
      </c>
      <c r="C198" s="22">
        <v>21037.5</v>
      </c>
      <c r="D198" s="22">
        <v>18407.400000000001</v>
      </c>
      <c r="E198" s="11" t="s">
        <v>215</v>
      </c>
      <c r="F198" s="11" t="s">
        <v>516</v>
      </c>
    </row>
    <row r="199" spans="1:6" ht="18" x14ac:dyDescent="0.35">
      <c r="A199" s="11">
        <v>196</v>
      </c>
      <c r="B199" s="11" t="s">
        <v>517</v>
      </c>
      <c r="C199" s="22">
        <v>20035.8</v>
      </c>
      <c r="D199" s="22">
        <v>17619.66</v>
      </c>
      <c r="E199" s="11" t="s">
        <v>215</v>
      </c>
      <c r="F199" s="11" t="s">
        <v>516</v>
      </c>
    </row>
    <row r="200" spans="1:6" ht="18" x14ac:dyDescent="0.35">
      <c r="A200" s="11">
        <v>197</v>
      </c>
      <c r="B200" s="11" t="s">
        <v>517</v>
      </c>
      <c r="C200" s="22">
        <v>12594</v>
      </c>
      <c r="D200" s="22">
        <v>11569.76</v>
      </c>
      <c r="E200" s="11" t="s">
        <v>215</v>
      </c>
      <c r="F200" s="11" t="s">
        <v>516</v>
      </c>
    </row>
    <row r="201" spans="1:6" ht="18" x14ac:dyDescent="0.35">
      <c r="A201" s="11">
        <v>198</v>
      </c>
      <c r="B201" s="11" t="s">
        <v>517</v>
      </c>
      <c r="C201" s="22">
        <v>12594</v>
      </c>
      <c r="D201" s="22">
        <v>11569.76</v>
      </c>
      <c r="E201" s="11" t="s">
        <v>215</v>
      </c>
      <c r="F201" s="11" t="s">
        <v>516</v>
      </c>
    </row>
    <row r="202" spans="1:6" ht="18" x14ac:dyDescent="0.35">
      <c r="A202" s="11">
        <v>199</v>
      </c>
      <c r="B202" s="11" t="s">
        <v>517</v>
      </c>
      <c r="C202" s="22">
        <v>12594</v>
      </c>
      <c r="D202" s="22">
        <v>11569.76</v>
      </c>
      <c r="E202" s="11" t="s">
        <v>215</v>
      </c>
      <c r="F202" s="11" t="s">
        <v>516</v>
      </c>
    </row>
    <row r="203" spans="1:6" ht="18" x14ac:dyDescent="0.35">
      <c r="A203" s="11">
        <v>200</v>
      </c>
      <c r="B203" s="11" t="s">
        <v>517</v>
      </c>
      <c r="C203" s="22">
        <v>12594</v>
      </c>
      <c r="D203" s="22">
        <v>11569.76</v>
      </c>
      <c r="E203" s="11" t="s">
        <v>215</v>
      </c>
      <c r="F203" s="11" t="s">
        <v>516</v>
      </c>
    </row>
    <row r="204" spans="1:6" ht="18" x14ac:dyDescent="0.35">
      <c r="A204" s="11">
        <v>201</v>
      </c>
      <c r="B204" s="11" t="s">
        <v>517</v>
      </c>
      <c r="C204" s="22">
        <v>12594</v>
      </c>
      <c r="D204" s="22">
        <v>11569.76</v>
      </c>
      <c r="E204" s="11" t="s">
        <v>215</v>
      </c>
      <c r="F204" s="11" t="s">
        <v>516</v>
      </c>
    </row>
    <row r="205" spans="1:6" ht="18" x14ac:dyDescent="0.35">
      <c r="A205" s="11">
        <v>202</v>
      </c>
      <c r="B205" s="11" t="s">
        <v>517</v>
      </c>
      <c r="C205" s="19">
        <v>12594</v>
      </c>
      <c r="D205" s="20">
        <v>11569.76</v>
      </c>
      <c r="E205" s="11" t="s">
        <v>215</v>
      </c>
      <c r="F205" s="11" t="s">
        <v>516</v>
      </c>
    </row>
    <row r="206" spans="1:6" ht="18" x14ac:dyDescent="0.35">
      <c r="A206" s="11">
        <v>203</v>
      </c>
      <c r="B206" s="11" t="s">
        <v>517</v>
      </c>
      <c r="C206" s="19">
        <v>13773.3</v>
      </c>
      <c r="D206" s="20">
        <v>12560.36</v>
      </c>
      <c r="E206" s="11" t="s">
        <v>215</v>
      </c>
      <c r="F206" s="11" t="s">
        <v>516</v>
      </c>
    </row>
    <row r="207" spans="1:6" ht="18" x14ac:dyDescent="0.35">
      <c r="A207" s="11">
        <v>204</v>
      </c>
      <c r="B207" s="11" t="s">
        <v>517</v>
      </c>
      <c r="C207" s="19">
        <v>0</v>
      </c>
      <c r="D207" s="20">
        <v>0</v>
      </c>
      <c r="E207" s="11" t="s">
        <v>215</v>
      </c>
      <c r="F207" s="11" t="s">
        <v>516</v>
      </c>
    </row>
    <row r="208" spans="1:6" ht="18" x14ac:dyDescent="0.35">
      <c r="A208" s="11">
        <v>205</v>
      </c>
      <c r="B208" s="11" t="s">
        <v>517</v>
      </c>
      <c r="C208" s="19">
        <v>12594</v>
      </c>
      <c r="D208" s="21">
        <v>11569.76</v>
      </c>
      <c r="E208" s="11" t="s">
        <v>215</v>
      </c>
      <c r="F208" s="11" t="s">
        <v>516</v>
      </c>
    </row>
    <row r="209" spans="1:6" ht="18" x14ac:dyDescent="0.35">
      <c r="A209" s="11">
        <v>206</v>
      </c>
      <c r="B209" s="11" t="s">
        <v>517</v>
      </c>
      <c r="C209" s="21">
        <v>12594</v>
      </c>
      <c r="D209" s="23">
        <v>11569.76</v>
      </c>
      <c r="E209" s="11" t="s">
        <v>215</v>
      </c>
      <c r="F209" s="11" t="s">
        <v>516</v>
      </c>
    </row>
    <row r="210" spans="1:6" ht="18" x14ac:dyDescent="0.35">
      <c r="A210" s="11">
        <v>207</v>
      </c>
      <c r="B210" s="11" t="s">
        <v>517</v>
      </c>
      <c r="C210" s="21">
        <v>12594</v>
      </c>
      <c r="D210" s="23">
        <v>11569.76</v>
      </c>
      <c r="E210" s="11" t="s">
        <v>215</v>
      </c>
      <c r="F210" s="11" t="s">
        <v>516</v>
      </c>
    </row>
    <row r="211" spans="1:6" ht="18" x14ac:dyDescent="0.35">
      <c r="A211" s="11">
        <v>208</v>
      </c>
      <c r="B211" s="11" t="s">
        <v>517</v>
      </c>
      <c r="C211" s="21">
        <v>12594</v>
      </c>
      <c r="D211" s="23">
        <v>11569.76</v>
      </c>
      <c r="E211" s="11" t="s">
        <v>215</v>
      </c>
      <c r="F211" s="11" t="s">
        <v>516</v>
      </c>
    </row>
    <row r="212" spans="1:6" ht="18" x14ac:dyDescent="0.35">
      <c r="A212" s="11">
        <v>209</v>
      </c>
      <c r="B212" s="11" t="s">
        <v>517</v>
      </c>
      <c r="C212" s="19">
        <v>12594</v>
      </c>
      <c r="D212" s="24">
        <v>11569.76</v>
      </c>
      <c r="E212" s="11" t="s">
        <v>215</v>
      </c>
      <c r="F212" s="11" t="s">
        <v>516</v>
      </c>
    </row>
    <row r="213" spans="1:6" ht="18" x14ac:dyDescent="0.35">
      <c r="A213" s="11">
        <v>210</v>
      </c>
      <c r="B213" s="11" t="s">
        <v>517</v>
      </c>
      <c r="C213" s="19">
        <v>20354.400000000001</v>
      </c>
      <c r="D213" s="24">
        <v>17870.2</v>
      </c>
      <c r="E213" s="11" t="s">
        <v>215</v>
      </c>
      <c r="F213" s="11" t="s">
        <v>516</v>
      </c>
    </row>
    <row r="214" spans="1:6" ht="18" x14ac:dyDescent="0.35">
      <c r="A214" s="11">
        <v>211</v>
      </c>
      <c r="B214" s="11" t="s">
        <v>517</v>
      </c>
      <c r="C214" s="19">
        <v>12594</v>
      </c>
      <c r="D214" s="24">
        <v>11569.76</v>
      </c>
      <c r="E214" s="11" t="s">
        <v>215</v>
      </c>
      <c r="F214" s="11" t="s">
        <v>516</v>
      </c>
    </row>
    <row r="215" spans="1:6" ht="18" x14ac:dyDescent="0.35">
      <c r="A215" s="11">
        <v>212</v>
      </c>
      <c r="B215" s="11" t="s">
        <v>517</v>
      </c>
      <c r="C215" s="21">
        <v>12594</v>
      </c>
      <c r="D215" s="24">
        <v>11569.76</v>
      </c>
      <c r="E215" s="11" t="s">
        <v>215</v>
      </c>
      <c r="F215" s="11" t="s">
        <v>516</v>
      </c>
    </row>
    <row r="216" spans="1:6" ht="18" x14ac:dyDescent="0.35">
      <c r="A216" s="11">
        <v>213</v>
      </c>
      <c r="B216" s="11" t="s">
        <v>517</v>
      </c>
      <c r="C216" s="19">
        <v>12594</v>
      </c>
      <c r="D216" s="24">
        <v>11569.76</v>
      </c>
      <c r="E216" s="11" t="s">
        <v>215</v>
      </c>
      <c r="F216" s="11" t="s">
        <v>516</v>
      </c>
    </row>
    <row r="217" spans="1:6" ht="18" x14ac:dyDescent="0.35">
      <c r="A217" s="11">
        <v>214</v>
      </c>
      <c r="B217" s="11" t="s">
        <v>517</v>
      </c>
      <c r="C217" s="19">
        <v>12594</v>
      </c>
      <c r="D217" s="24">
        <v>11569.76</v>
      </c>
      <c r="E217" s="11" t="s">
        <v>215</v>
      </c>
      <c r="F217" s="11" t="s">
        <v>516</v>
      </c>
    </row>
    <row r="218" spans="1:6" ht="18" x14ac:dyDescent="0.35">
      <c r="A218" s="11">
        <v>215</v>
      </c>
      <c r="B218" s="11" t="s">
        <v>517</v>
      </c>
      <c r="C218" s="19">
        <v>12594</v>
      </c>
      <c r="D218" s="24">
        <v>11569.76</v>
      </c>
      <c r="E218" s="11" t="s">
        <v>215</v>
      </c>
      <c r="F218" s="11" t="s">
        <v>516</v>
      </c>
    </row>
    <row r="219" spans="1:6" ht="18" x14ac:dyDescent="0.35">
      <c r="A219" s="11">
        <v>216</v>
      </c>
      <c r="B219" s="11" t="s">
        <v>517</v>
      </c>
      <c r="C219" s="19">
        <v>12594</v>
      </c>
      <c r="D219" s="24">
        <v>11569.76</v>
      </c>
      <c r="E219" s="11" t="s">
        <v>215</v>
      </c>
      <c r="F219" s="11" t="s">
        <v>516</v>
      </c>
    </row>
    <row r="220" spans="1:6" ht="18" x14ac:dyDescent="0.35">
      <c r="A220" s="11">
        <v>217</v>
      </c>
      <c r="B220" s="11" t="s">
        <v>517</v>
      </c>
      <c r="C220" s="21">
        <v>6297</v>
      </c>
      <c r="D220" s="24">
        <v>5784.88</v>
      </c>
      <c r="E220" s="11" t="s">
        <v>215</v>
      </c>
      <c r="F220" s="11" t="s">
        <v>516</v>
      </c>
    </row>
    <row r="221" spans="1:6" ht="18" x14ac:dyDescent="0.35">
      <c r="A221" s="11">
        <v>218</v>
      </c>
      <c r="B221" s="11" t="s">
        <v>517</v>
      </c>
      <c r="C221" s="21">
        <v>6297</v>
      </c>
      <c r="D221" s="24">
        <v>5784.88</v>
      </c>
      <c r="E221" s="11" t="s">
        <v>215</v>
      </c>
      <c r="F221" s="11" t="s">
        <v>516</v>
      </c>
    </row>
    <row r="222" spans="1:6" ht="18" x14ac:dyDescent="0.35">
      <c r="A222" s="11">
        <v>219</v>
      </c>
      <c r="B222" s="11" t="s">
        <v>517</v>
      </c>
      <c r="C222" s="21">
        <v>9451.2000000000007</v>
      </c>
      <c r="D222" s="24">
        <v>9451.2000000000007</v>
      </c>
      <c r="E222" s="11" t="s">
        <v>215</v>
      </c>
      <c r="F222" s="11" t="s">
        <v>516</v>
      </c>
    </row>
  </sheetData>
  <dataValidations count="1">
    <dataValidation type="list" allowBlank="1" showErrorMessage="1" sqref="C4:C47 C209 C204:C207 C49:C60 C62:C188" xr:uid="{0609FA17-DBE2-40AD-8FB4-F91EA8D6FF2B}">
      <formula1>Hidden_312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50.88671875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3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ht="18" x14ac:dyDescent="0.35">
      <c r="A4" s="11">
        <v>1</v>
      </c>
      <c r="B4" s="11" t="s">
        <v>518</v>
      </c>
      <c r="C4" s="11">
        <v>0</v>
      </c>
      <c r="D4" s="11">
        <v>0</v>
      </c>
      <c r="E4" s="11" t="s">
        <v>215</v>
      </c>
      <c r="F4" s="11" t="s">
        <v>516</v>
      </c>
    </row>
    <row r="5" spans="1:6" ht="18" x14ac:dyDescent="0.35">
      <c r="A5" s="11">
        <v>2</v>
      </c>
      <c r="B5" s="11" t="s">
        <v>518</v>
      </c>
      <c r="C5" s="11">
        <v>0</v>
      </c>
      <c r="D5" s="11">
        <v>0</v>
      </c>
      <c r="E5" s="11" t="s">
        <v>215</v>
      </c>
      <c r="F5" s="11" t="s">
        <v>516</v>
      </c>
    </row>
    <row r="6" spans="1:6" ht="18" x14ac:dyDescent="0.35">
      <c r="A6" s="11">
        <v>3</v>
      </c>
      <c r="B6" s="11" t="s">
        <v>518</v>
      </c>
      <c r="C6" s="11">
        <v>0</v>
      </c>
      <c r="D6" s="11">
        <v>0</v>
      </c>
      <c r="E6" s="11" t="s">
        <v>215</v>
      </c>
      <c r="F6" s="11" t="s">
        <v>516</v>
      </c>
    </row>
    <row r="7" spans="1:6" ht="18" x14ac:dyDescent="0.35">
      <c r="A7" s="11">
        <v>4</v>
      </c>
      <c r="B7" s="11" t="s">
        <v>518</v>
      </c>
      <c r="C7" s="11">
        <v>0</v>
      </c>
      <c r="D7" s="11">
        <v>0</v>
      </c>
      <c r="E7" s="11" t="s">
        <v>215</v>
      </c>
      <c r="F7" s="11" t="s">
        <v>516</v>
      </c>
    </row>
    <row r="8" spans="1:6" ht="18" x14ac:dyDescent="0.35">
      <c r="A8" s="11">
        <v>5</v>
      </c>
      <c r="B8" s="11" t="s">
        <v>518</v>
      </c>
      <c r="C8" s="11">
        <v>0</v>
      </c>
      <c r="D8" s="11">
        <v>0</v>
      </c>
      <c r="E8" s="11" t="s">
        <v>215</v>
      </c>
      <c r="F8" s="11" t="s">
        <v>516</v>
      </c>
    </row>
    <row r="9" spans="1:6" ht="18" x14ac:dyDescent="0.35">
      <c r="A9" s="11">
        <v>6</v>
      </c>
      <c r="B9" s="11" t="s">
        <v>518</v>
      </c>
      <c r="C9" s="11">
        <v>0</v>
      </c>
      <c r="D9" s="11">
        <v>0</v>
      </c>
      <c r="E9" s="11" t="s">
        <v>215</v>
      </c>
      <c r="F9" s="11" t="s">
        <v>516</v>
      </c>
    </row>
    <row r="10" spans="1:6" ht="18" x14ac:dyDescent="0.35">
      <c r="A10" s="11">
        <v>7</v>
      </c>
      <c r="B10" s="11" t="s">
        <v>518</v>
      </c>
      <c r="C10" s="11">
        <v>0</v>
      </c>
      <c r="D10" s="11">
        <v>0</v>
      </c>
      <c r="E10" s="11" t="s">
        <v>215</v>
      </c>
      <c r="F10" s="11" t="s">
        <v>516</v>
      </c>
    </row>
    <row r="11" spans="1:6" ht="18" x14ac:dyDescent="0.35">
      <c r="A11" s="11">
        <v>8</v>
      </c>
      <c r="B11" s="11" t="s">
        <v>518</v>
      </c>
      <c r="C11" s="11">
        <v>0</v>
      </c>
      <c r="D11" s="11">
        <v>0</v>
      </c>
      <c r="E11" s="11" t="s">
        <v>215</v>
      </c>
      <c r="F11" s="11" t="s">
        <v>516</v>
      </c>
    </row>
    <row r="12" spans="1:6" ht="18" x14ac:dyDescent="0.35">
      <c r="A12" s="11">
        <v>9</v>
      </c>
      <c r="B12" s="11" t="s">
        <v>518</v>
      </c>
      <c r="C12" s="11">
        <v>0</v>
      </c>
      <c r="D12" s="11">
        <v>0</v>
      </c>
      <c r="E12" s="11" t="s">
        <v>215</v>
      </c>
      <c r="F12" s="11" t="s">
        <v>516</v>
      </c>
    </row>
    <row r="13" spans="1:6" ht="18" x14ac:dyDescent="0.35">
      <c r="A13" s="11">
        <v>10</v>
      </c>
      <c r="B13" s="11" t="s">
        <v>518</v>
      </c>
      <c r="C13" s="11">
        <v>0</v>
      </c>
      <c r="D13" s="11">
        <v>0</v>
      </c>
      <c r="E13" s="11" t="s">
        <v>215</v>
      </c>
      <c r="F13" s="11" t="s">
        <v>516</v>
      </c>
    </row>
    <row r="14" spans="1:6" ht="18" x14ac:dyDescent="0.35">
      <c r="A14" s="11">
        <v>11</v>
      </c>
      <c r="B14" s="11" t="s">
        <v>518</v>
      </c>
      <c r="C14" s="11">
        <v>0</v>
      </c>
      <c r="D14" s="11">
        <v>0</v>
      </c>
      <c r="E14" s="11" t="s">
        <v>215</v>
      </c>
      <c r="F14" s="11" t="s">
        <v>516</v>
      </c>
    </row>
    <row r="15" spans="1:6" ht="18" x14ac:dyDescent="0.35">
      <c r="A15" s="11">
        <v>12</v>
      </c>
      <c r="B15" s="11" t="s">
        <v>518</v>
      </c>
      <c r="C15" s="11">
        <v>0</v>
      </c>
      <c r="D15" s="11">
        <v>0</v>
      </c>
      <c r="E15" s="11" t="s">
        <v>215</v>
      </c>
      <c r="F15" s="11" t="s">
        <v>516</v>
      </c>
    </row>
    <row r="16" spans="1:6" ht="18" x14ac:dyDescent="0.35">
      <c r="A16" s="11">
        <v>13</v>
      </c>
      <c r="B16" s="11" t="s">
        <v>518</v>
      </c>
      <c r="C16" s="11">
        <v>0</v>
      </c>
      <c r="D16" s="11">
        <v>0</v>
      </c>
      <c r="E16" s="11" t="s">
        <v>215</v>
      </c>
      <c r="F16" s="11" t="s">
        <v>516</v>
      </c>
    </row>
    <row r="17" spans="1:6" ht="18" x14ac:dyDescent="0.35">
      <c r="A17" s="11">
        <v>14</v>
      </c>
      <c r="B17" s="11" t="s">
        <v>518</v>
      </c>
      <c r="C17" s="11">
        <v>0</v>
      </c>
      <c r="D17" s="11">
        <v>0</v>
      </c>
      <c r="E17" s="11" t="s">
        <v>215</v>
      </c>
      <c r="F17" s="11" t="s">
        <v>516</v>
      </c>
    </row>
    <row r="18" spans="1:6" ht="18" x14ac:dyDescent="0.35">
      <c r="A18" s="11">
        <v>15</v>
      </c>
      <c r="B18" s="11" t="s">
        <v>518</v>
      </c>
      <c r="C18" s="11">
        <v>0</v>
      </c>
      <c r="D18" s="11">
        <v>0</v>
      </c>
      <c r="E18" s="11" t="s">
        <v>215</v>
      </c>
      <c r="F18" s="11" t="s">
        <v>516</v>
      </c>
    </row>
    <row r="19" spans="1:6" ht="18" x14ac:dyDescent="0.35">
      <c r="A19" s="11">
        <v>16</v>
      </c>
      <c r="B19" s="11" t="s">
        <v>518</v>
      </c>
      <c r="C19" s="11">
        <v>0</v>
      </c>
      <c r="D19" s="11">
        <v>0</v>
      </c>
      <c r="E19" s="11" t="s">
        <v>215</v>
      </c>
      <c r="F19" s="11" t="s">
        <v>516</v>
      </c>
    </row>
    <row r="20" spans="1:6" ht="18" x14ac:dyDescent="0.35">
      <c r="A20" s="11">
        <v>17</v>
      </c>
      <c r="B20" s="11" t="s">
        <v>518</v>
      </c>
      <c r="C20" s="11">
        <v>0</v>
      </c>
      <c r="D20" s="11">
        <v>0</v>
      </c>
      <c r="E20" s="11" t="s">
        <v>215</v>
      </c>
      <c r="F20" s="11" t="s">
        <v>516</v>
      </c>
    </row>
    <row r="21" spans="1:6" ht="18" x14ac:dyDescent="0.35">
      <c r="A21" s="11">
        <v>18</v>
      </c>
      <c r="B21" s="11" t="s">
        <v>518</v>
      </c>
      <c r="C21" s="11">
        <v>0</v>
      </c>
      <c r="D21" s="11">
        <v>0</v>
      </c>
      <c r="E21" s="11" t="s">
        <v>215</v>
      </c>
      <c r="F21" s="11" t="s">
        <v>516</v>
      </c>
    </row>
    <row r="22" spans="1:6" ht="18" x14ac:dyDescent="0.35">
      <c r="A22" s="11">
        <v>19</v>
      </c>
      <c r="B22" s="11" t="s">
        <v>518</v>
      </c>
      <c r="C22" s="11">
        <v>0</v>
      </c>
      <c r="D22" s="11">
        <v>0</v>
      </c>
      <c r="E22" s="11" t="s">
        <v>215</v>
      </c>
      <c r="F22" s="11" t="s">
        <v>516</v>
      </c>
    </row>
    <row r="23" spans="1:6" ht="18" x14ac:dyDescent="0.35">
      <c r="A23" s="11">
        <v>20</v>
      </c>
      <c r="B23" s="11" t="s">
        <v>518</v>
      </c>
      <c r="C23" s="11">
        <v>0</v>
      </c>
      <c r="D23" s="11">
        <v>0</v>
      </c>
      <c r="E23" s="11" t="s">
        <v>215</v>
      </c>
      <c r="F23" s="11" t="s">
        <v>516</v>
      </c>
    </row>
    <row r="24" spans="1:6" ht="18" x14ac:dyDescent="0.35">
      <c r="A24" s="11">
        <v>21</v>
      </c>
      <c r="B24" s="11" t="s">
        <v>518</v>
      </c>
      <c r="C24" s="11">
        <v>0</v>
      </c>
      <c r="D24" s="11">
        <v>0</v>
      </c>
      <c r="E24" s="11" t="s">
        <v>215</v>
      </c>
      <c r="F24" s="11" t="s">
        <v>516</v>
      </c>
    </row>
    <row r="25" spans="1:6" ht="18" x14ac:dyDescent="0.35">
      <c r="A25" s="11">
        <v>22</v>
      </c>
      <c r="B25" s="11" t="s">
        <v>518</v>
      </c>
      <c r="C25" s="11">
        <v>0</v>
      </c>
      <c r="D25" s="11">
        <v>0</v>
      </c>
      <c r="E25" s="11" t="s">
        <v>215</v>
      </c>
      <c r="F25" s="11" t="s">
        <v>516</v>
      </c>
    </row>
    <row r="26" spans="1:6" ht="18" x14ac:dyDescent="0.35">
      <c r="A26" s="11">
        <v>23</v>
      </c>
      <c r="B26" s="11" t="s">
        <v>518</v>
      </c>
      <c r="C26" s="11">
        <v>0</v>
      </c>
      <c r="D26" s="11">
        <v>0</v>
      </c>
      <c r="E26" s="11" t="s">
        <v>215</v>
      </c>
      <c r="F26" s="11" t="s">
        <v>516</v>
      </c>
    </row>
    <row r="27" spans="1:6" ht="18" x14ac:dyDescent="0.35">
      <c r="A27" s="11">
        <v>24</v>
      </c>
      <c r="B27" s="11" t="s">
        <v>518</v>
      </c>
      <c r="C27" s="11">
        <v>0</v>
      </c>
      <c r="D27" s="11">
        <v>0</v>
      </c>
      <c r="E27" s="11" t="s">
        <v>215</v>
      </c>
      <c r="F27" s="11" t="s">
        <v>516</v>
      </c>
    </row>
    <row r="28" spans="1:6" ht="18" x14ac:dyDescent="0.35">
      <c r="A28" s="11">
        <v>25</v>
      </c>
      <c r="B28" s="11" t="s">
        <v>518</v>
      </c>
      <c r="C28" s="11">
        <v>0</v>
      </c>
      <c r="D28" s="11">
        <v>0</v>
      </c>
      <c r="E28" s="11" t="s">
        <v>215</v>
      </c>
      <c r="F28" s="11" t="s">
        <v>516</v>
      </c>
    </row>
    <row r="29" spans="1:6" ht="18" x14ac:dyDescent="0.35">
      <c r="A29" s="11">
        <v>26</v>
      </c>
      <c r="B29" s="11" t="s">
        <v>518</v>
      </c>
      <c r="C29" s="11">
        <v>0</v>
      </c>
      <c r="D29" s="11">
        <v>0</v>
      </c>
      <c r="E29" s="11" t="s">
        <v>215</v>
      </c>
      <c r="F29" s="11" t="s">
        <v>516</v>
      </c>
    </row>
    <row r="30" spans="1:6" ht="18" x14ac:dyDescent="0.35">
      <c r="A30" s="11">
        <v>27</v>
      </c>
      <c r="B30" s="11" t="s">
        <v>518</v>
      </c>
      <c r="C30" s="11">
        <v>0</v>
      </c>
      <c r="D30" s="11">
        <v>0</v>
      </c>
      <c r="E30" s="11" t="s">
        <v>215</v>
      </c>
      <c r="F30" s="11" t="s">
        <v>516</v>
      </c>
    </row>
    <row r="31" spans="1:6" ht="18" x14ac:dyDescent="0.35">
      <c r="A31" s="11">
        <v>28</v>
      </c>
      <c r="B31" s="11" t="s">
        <v>518</v>
      </c>
      <c r="C31" s="11">
        <v>0</v>
      </c>
      <c r="D31" s="11">
        <v>0</v>
      </c>
      <c r="E31" s="11" t="s">
        <v>215</v>
      </c>
      <c r="F31" s="11" t="s">
        <v>516</v>
      </c>
    </row>
    <row r="32" spans="1:6" ht="18" x14ac:dyDescent="0.35">
      <c r="A32" s="11">
        <v>29</v>
      </c>
      <c r="B32" s="11" t="s">
        <v>518</v>
      </c>
      <c r="C32" s="11">
        <v>0</v>
      </c>
      <c r="D32" s="11">
        <v>0</v>
      </c>
      <c r="E32" s="11" t="s">
        <v>215</v>
      </c>
      <c r="F32" s="11" t="s">
        <v>516</v>
      </c>
    </row>
    <row r="33" spans="1:6" ht="18" x14ac:dyDescent="0.35">
      <c r="A33" s="11">
        <v>30</v>
      </c>
      <c r="B33" s="11" t="s">
        <v>518</v>
      </c>
      <c r="C33" s="11">
        <v>0</v>
      </c>
      <c r="D33" s="11">
        <v>0</v>
      </c>
      <c r="E33" s="11" t="s">
        <v>215</v>
      </c>
      <c r="F33" s="11" t="s">
        <v>516</v>
      </c>
    </row>
    <row r="34" spans="1:6" ht="18" x14ac:dyDescent="0.35">
      <c r="A34" s="11">
        <v>31</v>
      </c>
      <c r="B34" s="11" t="s">
        <v>518</v>
      </c>
      <c r="C34" s="11">
        <v>0</v>
      </c>
      <c r="D34" s="11">
        <v>0</v>
      </c>
      <c r="E34" s="11" t="s">
        <v>215</v>
      </c>
      <c r="F34" s="11" t="s">
        <v>516</v>
      </c>
    </row>
    <row r="35" spans="1:6" ht="18" x14ac:dyDescent="0.35">
      <c r="A35" s="11">
        <v>32</v>
      </c>
      <c r="B35" s="11" t="s">
        <v>518</v>
      </c>
      <c r="C35" s="11">
        <v>0</v>
      </c>
      <c r="D35" s="11">
        <v>0</v>
      </c>
      <c r="E35" s="11" t="s">
        <v>215</v>
      </c>
      <c r="F35" s="11" t="s">
        <v>516</v>
      </c>
    </row>
    <row r="36" spans="1:6" ht="18" x14ac:dyDescent="0.35">
      <c r="A36" s="11">
        <v>33</v>
      </c>
      <c r="B36" s="11" t="s">
        <v>518</v>
      </c>
      <c r="C36" s="11">
        <v>0</v>
      </c>
      <c r="D36" s="11">
        <v>0</v>
      </c>
      <c r="E36" s="11" t="s">
        <v>215</v>
      </c>
      <c r="F36" s="11" t="s">
        <v>516</v>
      </c>
    </row>
    <row r="37" spans="1:6" ht="18" x14ac:dyDescent="0.35">
      <c r="A37" s="11">
        <v>34</v>
      </c>
      <c r="B37" s="11" t="s">
        <v>518</v>
      </c>
      <c r="C37" s="11">
        <v>0</v>
      </c>
      <c r="D37" s="11">
        <v>0</v>
      </c>
      <c r="E37" s="11" t="s">
        <v>215</v>
      </c>
      <c r="F37" s="11" t="s">
        <v>516</v>
      </c>
    </row>
    <row r="38" spans="1:6" ht="18" x14ac:dyDescent="0.35">
      <c r="A38" s="11">
        <v>35</v>
      </c>
      <c r="B38" s="11" t="s">
        <v>518</v>
      </c>
      <c r="C38" s="11">
        <v>0</v>
      </c>
      <c r="D38" s="11">
        <v>0</v>
      </c>
      <c r="E38" s="11" t="s">
        <v>215</v>
      </c>
      <c r="F38" s="11" t="s">
        <v>516</v>
      </c>
    </row>
    <row r="39" spans="1:6" ht="18" x14ac:dyDescent="0.35">
      <c r="A39" s="11">
        <v>36</v>
      </c>
      <c r="B39" s="11" t="s">
        <v>518</v>
      </c>
      <c r="C39" s="11">
        <v>0</v>
      </c>
      <c r="D39" s="11">
        <v>0</v>
      </c>
      <c r="E39" s="11" t="s">
        <v>215</v>
      </c>
      <c r="F39" s="11" t="s">
        <v>516</v>
      </c>
    </row>
    <row r="40" spans="1:6" ht="18" x14ac:dyDescent="0.35">
      <c r="A40" s="11">
        <v>37</v>
      </c>
      <c r="B40" s="11" t="s">
        <v>518</v>
      </c>
      <c r="C40" s="11">
        <v>0</v>
      </c>
      <c r="D40" s="11">
        <v>0</v>
      </c>
      <c r="E40" s="11" t="s">
        <v>215</v>
      </c>
      <c r="F40" s="11" t="s">
        <v>516</v>
      </c>
    </row>
    <row r="41" spans="1:6" ht="18" x14ac:dyDescent="0.35">
      <c r="A41" s="11">
        <v>38</v>
      </c>
      <c r="B41" s="11" t="s">
        <v>518</v>
      </c>
      <c r="C41" s="11">
        <v>0</v>
      </c>
      <c r="D41" s="11">
        <v>0</v>
      </c>
      <c r="E41" s="11" t="s">
        <v>215</v>
      </c>
      <c r="F41" s="11" t="s">
        <v>516</v>
      </c>
    </row>
    <row r="42" spans="1:6" ht="18" x14ac:dyDescent="0.35">
      <c r="A42" s="11">
        <v>39</v>
      </c>
      <c r="B42" s="11" t="s">
        <v>518</v>
      </c>
      <c r="C42" s="11">
        <v>0</v>
      </c>
      <c r="D42" s="11">
        <v>0</v>
      </c>
      <c r="E42" s="11" t="s">
        <v>215</v>
      </c>
      <c r="F42" s="11" t="s">
        <v>516</v>
      </c>
    </row>
    <row r="43" spans="1:6" ht="18" x14ac:dyDescent="0.35">
      <c r="A43" s="11">
        <v>40</v>
      </c>
      <c r="B43" s="11" t="s">
        <v>518</v>
      </c>
      <c r="C43" s="11">
        <v>0</v>
      </c>
      <c r="D43" s="11">
        <v>0</v>
      </c>
      <c r="E43" s="11" t="s">
        <v>215</v>
      </c>
      <c r="F43" s="11" t="s">
        <v>516</v>
      </c>
    </row>
    <row r="44" spans="1:6" ht="18" x14ac:dyDescent="0.35">
      <c r="A44" s="11">
        <v>41</v>
      </c>
      <c r="B44" s="11" t="s">
        <v>518</v>
      </c>
      <c r="C44" s="11">
        <v>0</v>
      </c>
      <c r="D44" s="11">
        <v>0</v>
      </c>
      <c r="E44" s="11" t="s">
        <v>215</v>
      </c>
      <c r="F44" s="11" t="s">
        <v>516</v>
      </c>
    </row>
    <row r="45" spans="1:6" ht="18" x14ac:dyDescent="0.35">
      <c r="A45" s="11">
        <v>42</v>
      </c>
      <c r="B45" s="11" t="s">
        <v>518</v>
      </c>
      <c r="C45" s="11">
        <v>0</v>
      </c>
      <c r="D45" s="11">
        <v>0</v>
      </c>
      <c r="E45" s="11" t="s">
        <v>215</v>
      </c>
      <c r="F45" s="11" t="s">
        <v>516</v>
      </c>
    </row>
    <row r="46" spans="1:6" ht="18" x14ac:dyDescent="0.35">
      <c r="A46" s="11">
        <v>43</v>
      </c>
      <c r="B46" s="11" t="s">
        <v>518</v>
      </c>
      <c r="C46" s="11">
        <v>0</v>
      </c>
      <c r="D46" s="11">
        <v>0</v>
      </c>
      <c r="E46" s="11" t="s">
        <v>215</v>
      </c>
      <c r="F46" s="11" t="s">
        <v>516</v>
      </c>
    </row>
    <row r="47" spans="1:6" ht="18" x14ac:dyDescent="0.35">
      <c r="A47" s="11">
        <v>44</v>
      </c>
      <c r="B47" s="11" t="s">
        <v>518</v>
      </c>
      <c r="C47" s="11">
        <v>0</v>
      </c>
      <c r="D47" s="11">
        <v>0</v>
      </c>
      <c r="E47" s="11" t="s">
        <v>215</v>
      </c>
      <c r="F47" s="11" t="s">
        <v>516</v>
      </c>
    </row>
    <row r="48" spans="1:6" ht="18" x14ac:dyDescent="0.35">
      <c r="A48" s="11">
        <v>45</v>
      </c>
      <c r="B48" s="11" t="s">
        <v>518</v>
      </c>
      <c r="C48" s="11">
        <v>0</v>
      </c>
      <c r="D48" s="11">
        <v>0</v>
      </c>
      <c r="E48" s="11" t="s">
        <v>215</v>
      </c>
      <c r="F48" s="11" t="s">
        <v>516</v>
      </c>
    </row>
    <row r="49" spans="1:6" ht="18" x14ac:dyDescent="0.35">
      <c r="A49" s="11">
        <v>46</v>
      </c>
      <c r="B49" s="11" t="s">
        <v>518</v>
      </c>
      <c r="C49" s="11">
        <v>0</v>
      </c>
      <c r="D49" s="11">
        <v>0</v>
      </c>
      <c r="E49" s="11" t="s">
        <v>215</v>
      </c>
      <c r="F49" s="11" t="s">
        <v>516</v>
      </c>
    </row>
    <row r="50" spans="1:6" ht="18" x14ac:dyDescent="0.35">
      <c r="A50" s="11">
        <v>47</v>
      </c>
      <c r="B50" s="11" t="s">
        <v>518</v>
      </c>
      <c r="C50" s="11">
        <v>0</v>
      </c>
      <c r="D50" s="11">
        <v>0</v>
      </c>
      <c r="E50" s="11" t="s">
        <v>215</v>
      </c>
      <c r="F50" s="11" t="s">
        <v>516</v>
      </c>
    </row>
    <row r="51" spans="1:6" ht="18" x14ac:dyDescent="0.35">
      <c r="A51" s="11">
        <v>48</v>
      </c>
      <c r="B51" s="11" t="s">
        <v>518</v>
      </c>
      <c r="C51" s="11">
        <v>0</v>
      </c>
      <c r="D51" s="11">
        <v>0</v>
      </c>
      <c r="E51" s="11" t="s">
        <v>215</v>
      </c>
      <c r="F51" s="11" t="s">
        <v>516</v>
      </c>
    </row>
    <row r="52" spans="1:6" ht="18" x14ac:dyDescent="0.35">
      <c r="A52" s="11">
        <v>49</v>
      </c>
      <c r="B52" s="11" t="s">
        <v>518</v>
      </c>
      <c r="C52" s="11">
        <v>0</v>
      </c>
      <c r="D52" s="11">
        <v>0</v>
      </c>
      <c r="E52" s="11" t="s">
        <v>215</v>
      </c>
      <c r="F52" s="11" t="s">
        <v>516</v>
      </c>
    </row>
    <row r="53" spans="1:6" ht="18" x14ac:dyDescent="0.35">
      <c r="A53" s="11">
        <v>50</v>
      </c>
      <c r="B53" s="11" t="s">
        <v>518</v>
      </c>
      <c r="C53" s="11">
        <v>0</v>
      </c>
      <c r="D53" s="11">
        <v>0</v>
      </c>
      <c r="E53" s="11" t="s">
        <v>215</v>
      </c>
      <c r="F53" s="11" t="s">
        <v>516</v>
      </c>
    </row>
    <row r="54" spans="1:6" ht="18" x14ac:dyDescent="0.35">
      <c r="A54" s="11">
        <v>51</v>
      </c>
      <c r="B54" s="11" t="s">
        <v>518</v>
      </c>
      <c r="C54" s="11">
        <v>0</v>
      </c>
      <c r="D54" s="11">
        <v>0</v>
      </c>
      <c r="E54" s="11" t="s">
        <v>215</v>
      </c>
      <c r="F54" s="11" t="s">
        <v>516</v>
      </c>
    </row>
    <row r="55" spans="1:6" ht="18" x14ac:dyDescent="0.35">
      <c r="A55" s="11">
        <v>52</v>
      </c>
      <c r="B55" s="11" t="s">
        <v>518</v>
      </c>
      <c r="C55" s="11">
        <v>0</v>
      </c>
      <c r="D55" s="11">
        <v>0</v>
      </c>
      <c r="E55" s="11" t="s">
        <v>215</v>
      </c>
      <c r="F55" s="11" t="s">
        <v>516</v>
      </c>
    </row>
    <row r="56" spans="1:6" ht="18" x14ac:dyDescent="0.35">
      <c r="A56" s="11">
        <v>53</v>
      </c>
      <c r="B56" s="11" t="s">
        <v>518</v>
      </c>
      <c r="C56" s="11">
        <v>0</v>
      </c>
      <c r="D56" s="11">
        <v>0</v>
      </c>
      <c r="E56" s="11" t="s">
        <v>215</v>
      </c>
      <c r="F56" s="11" t="s">
        <v>516</v>
      </c>
    </row>
    <row r="57" spans="1:6" ht="18" x14ac:dyDescent="0.35">
      <c r="A57" s="11">
        <v>54</v>
      </c>
      <c r="B57" s="11" t="s">
        <v>518</v>
      </c>
      <c r="C57" s="11">
        <v>0</v>
      </c>
      <c r="D57" s="11">
        <v>0</v>
      </c>
      <c r="E57" s="11" t="s">
        <v>215</v>
      </c>
      <c r="F57" s="11" t="s">
        <v>516</v>
      </c>
    </row>
    <row r="58" spans="1:6" ht="18" x14ac:dyDescent="0.35">
      <c r="A58" s="11">
        <v>55</v>
      </c>
      <c r="B58" s="11" t="s">
        <v>518</v>
      </c>
      <c r="C58" s="11">
        <v>0</v>
      </c>
      <c r="D58" s="11">
        <v>0</v>
      </c>
      <c r="E58" s="11" t="s">
        <v>215</v>
      </c>
      <c r="F58" s="11" t="s">
        <v>516</v>
      </c>
    </row>
    <row r="59" spans="1:6" ht="18" x14ac:dyDescent="0.35">
      <c r="A59" s="11">
        <v>56</v>
      </c>
      <c r="B59" s="11" t="s">
        <v>518</v>
      </c>
      <c r="C59" s="11">
        <v>0</v>
      </c>
      <c r="D59" s="11">
        <v>0</v>
      </c>
      <c r="E59" s="11" t="s">
        <v>215</v>
      </c>
      <c r="F59" s="11" t="s">
        <v>516</v>
      </c>
    </row>
    <row r="60" spans="1:6" ht="18" x14ac:dyDescent="0.35">
      <c r="A60" s="11">
        <v>57</v>
      </c>
      <c r="B60" s="11" t="s">
        <v>518</v>
      </c>
      <c r="C60" s="11">
        <v>0</v>
      </c>
      <c r="D60" s="11">
        <v>0</v>
      </c>
      <c r="E60" s="11" t="s">
        <v>215</v>
      </c>
      <c r="F60" s="11" t="s">
        <v>516</v>
      </c>
    </row>
    <row r="61" spans="1:6" ht="18" x14ac:dyDescent="0.35">
      <c r="A61" s="11">
        <v>58</v>
      </c>
      <c r="B61" s="11" t="s">
        <v>518</v>
      </c>
      <c r="C61" s="11">
        <v>0</v>
      </c>
      <c r="D61" s="11">
        <v>0</v>
      </c>
      <c r="E61" s="11" t="s">
        <v>215</v>
      </c>
      <c r="F61" s="11" t="s">
        <v>516</v>
      </c>
    </row>
    <row r="62" spans="1:6" ht="18" x14ac:dyDescent="0.35">
      <c r="A62" s="11">
        <v>59</v>
      </c>
      <c r="B62" s="11" t="s">
        <v>518</v>
      </c>
      <c r="C62" s="11">
        <v>0</v>
      </c>
      <c r="D62" s="11">
        <v>0</v>
      </c>
      <c r="E62" s="11" t="s">
        <v>215</v>
      </c>
      <c r="F62" s="11" t="s">
        <v>516</v>
      </c>
    </row>
    <row r="63" spans="1:6" ht="18" x14ac:dyDescent="0.35">
      <c r="A63" s="11">
        <v>60</v>
      </c>
      <c r="B63" s="11" t="s">
        <v>518</v>
      </c>
      <c r="C63" s="11">
        <v>0</v>
      </c>
      <c r="D63" s="11">
        <v>0</v>
      </c>
      <c r="E63" s="11" t="s">
        <v>215</v>
      </c>
      <c r="F63" s="11" t="s">
        <v>516</v>
      </c>
    </row>
    <row r="64" spans="1:6" ht="18" x14ac:dyDescent="0.35">
      <c r="A64" s="11">
        <v>61</v>
      </c>
      <c r="B64" s="11" t="s">
        <v>518</v>
      </c>
      <c r="C64" s="11">
        <v>0</v>
      </c>
      <c r="D64" s="11">
        <v>0</v>
      </c>
      <c r="E64" s="11" t="s">
        <v>215</v>
      </c>
      <c r="F64" s="11" t="s">
        <v>516</v>
      </c>
    </row>
    <row r="65" spans="1:6" ht="18" x14ac:dyDescent="0.35">
      <c r="A65" s="11">
        <v>62</v>
      </c>
      <c r="B65" s="11" t="s">
        <v>518</v>
      </c>
      <c r="C65" s="11">
        <v>0</v>
      </c>
      <c r="D65" s="11">
        <v>0</v>
      </c>
      <c r="E65" s="11" t="s">
        <v>215</v>
      </c>
      <c r="F65" s="11" t="s">
        <v>516</v>
      </c>
    </row>
    <row r="66" spans="1:6" ht="18" x14ac:dyDescent="0.35">
      <c r="A66" s="11">
        <v>63</v>
      </c>
      <c r="B66" s="11" t="s">
        <v>518</v>
      </c>
      <c r="C66" s="11">
        <v>0</v>
      </c>
      <c r="D66" s="11">
        <v>0</v>
      </c>
      <c r="E66" s="11" t="s">
        <v>215</v>
      </c>
      <c r="F66" s="11" t="s">
        <v>516</v>
      </c>
    </row>
    <row r="67" spans="1:6" ht="18" x14ac:dyDescent="0.35">
      <c r="A67" s="11">
        <v>64</v>
      </c>
      <c r="B67" s="11" t="s">
        <v>518</v>
      </c>
      <c r="C67" s="11">
        <v>0</v>
      </c>
      <c r="D67" s="11">
        <v>0</v>
      </c>
      <c r="E67" s="11" t="s">
        <v>215</v>
      </c>
      <c r="F67" s="11" t="s">
        <v>516</v>
      </c>
    </row>
    <row r="68" spans="1:6" ht="18" x14ac:dyDescent="0.35">
      <c r="A68" s="11">
        <v>65</v>
      </c>
      <c r="B68" s="11" t="s">
        <v>518</v>
      </c>
      <c r="C68" s="11">
        <v>0</v>
      </c>
      <c r="D68" s="11">
        <v>0</v>
      </c>
      <c r="E68" s="11" t="s">
        <v>215</v>
      </c>
      <c r="F68" s="11" t="s">
        <v>516</v>
      </c>
    </row>
    <row r="69" spans="1:6" ht="18" x14ac:dyDescent="0.35">
      <c r="A69" s="11">
        <v>66</v>
      </c>
      <c r="B69" s="11" t="s">
        <v>518</v>
      </c>
      <c r="C69" s="11">
        <v>0</v>
      </c>
      <c r="D69" s="11">
        <v>0</v>
      </c>
      <c r="E69" s="11" t="s">
        <v>215</v>
      </c>
      <c r="F69" s="11" t="s">
        <v>516</v>
      </c>
    </row>
    <row r="70" spans="1:6" ht="18" x14ac:dyDescent="0.35">
      <c r="A70" s="11">
        <v>67</v>
      </c>
      <c r="B70" s="11" t="s">
        <v>518</v>
      </c>
      <c r="C70" s="11">
        <v>0</v>
      </c>
      <c r="D70" s="11">
        <v>0</v>
      </c>
      <c r="E70" s="11" t="s">
        <v>215</v>
      </c>
      <c r="F70" s="11" t="s">
        <v>516</v>
      </c>
    </row>
    <row r="71" spans="1:6" ht="18" x14ac:dyDescent="0.35">
      <c r="A71" s="11">
        <v>68</v>
      </c>
      <c r="B71" s="11" t="s">
        <v>518</v>
      </c>
      <c r="C71" s="11">
        <v>0</v>
      </c>
      <c r="D71" s="11">
        <v>0</v>
      </c>
      <c r="E71" s="11" t="s">
        <v>215</v>
      </c>
      <c r="F71" s="11" t="s">
        <v>516</v>
      </c>
    </row>
    <row r="72" spans="1:6" ht="18" x14ac:dyDescent="0.35">
      <c r="A72" s="11">
        <v>69</v>
      </c>
      <c r="B72" s="11" t="s">
        <v>518</v>
      </c>
      <c r="C72" s="11">
        <v>0</v>
      </c>
      <c r="D72" s="11">
        <v>0</v>
      </c>
      <c r="E72" s="11" t="s">
        <v>215</v>
      </c>
      <c r="F72" s="11" t="s">
        <v>516</v>
      </c>
    </row>
    <row r="73" spans="1:6" ht="18" x14ac:dyDescent="0.35">
      <c r="A73" s="11">
        <v>70</v>
      </c>
      <c r="B73" s="11" t="s">
        <v>518</v>
      </c>
      <c r="C73" s="11">
        <v>0</v>
      </c>
      <c r="D73" s="11">
        <v>0</v>
      </c>
      <c r="E73" s="11" t="s">
        <v>215</v>
      </c>
      <c r="F73" s="11" t="s">
        <v>516</v>
      </c>
    </row>
    <row r="74" spans="1:6" ht="18" x14ac:dyDescent="0.35">
      <c r="A74" s="11">
        <v>71</v>
      </c>
      <c r="B74" s="11" t="s">
        <v>518</v>
      </c>
      <c r="C74" s="11">
        <v>0</v>
      </c>
      <c r="D74" s="11">
        <v>0</v>
      </c>
      <c r="E74" s="11" t="s">
        <v>215</v>
      </c>
      <c r="F74" s="11" t="s">
        <v>516</v>
      </c>
    </row>
    <row r="75" spans="1:6" ht="18" x14ac:dyDescent="0.35">
      <c r="A75" s="11">
        <v>72</v>
      </c>
      <c r="B75" s="11" t="s">
        <v>518</v>
      </c>
      <c r="C75" s="11">
        <v>0</v>
      </c>
      <c r="D75" s="11">
        <v>0</v>
      </c>
      <c r="E75" s="11" t="s">
        <v>215</v>
      </c>
      <c r="F75" s="11" t="s">
        <v>516</v>
      </c>
    </row>
    <row r="76" spans="1:6" ht="18" x14ac:dyDescent="0.35">
      <c r="A76" s="11">
        <v>73</v>
      </c>
      <c r="B76" s="11" t="s">
        <v>518</v>
      </c>
      <c r="C76" s="11">
        <v>0</v>
      </c>
      <c r="D76" s="11">
        <v>0</v>
      </c>
      <c r="E76" s="11" t="s">
        <v>215</v>
      </c>
      <c r="F76" s="11" t="s">
        <v>516</v>
      </c>
    </row>
    <row r="77" spans="1:6" ht="18" x14ac:dyDescent="0.35">
      <c r="A77" s="11">
        <v>74</v>
      </c>
      <c r="B77" s="11" t="s">
        <v>518</v>
      </c>
      <c r="C77" s="11">
        <v>0</v>
      </c>
      <c r="D77" s="11">
        <v>0</v>
      </c>
      <c r="E77" s="11" t="s">
        <v>215</v>
      </c>
      <c r="F77" s="11" t="s">
        <v>516</v>
      </c>
    </row>
    <row r="78" spans="1:6" ht="18" x14ac:dyDescent="0.35">
      <c r="A78" s="11">
        <v>75</v>
      </c>
      <c r="B78" s="11" t="s">
        <v>518</v>
      </c>
      <c r="C78" s="11">
        <v>0</v>
      </c>
      <c r="D78" s="11">
        <v>0</v>
      </c>
      <c r="E78" s="11" t="s">
        <v>215</v>
      </c>
      <c r="F78" s="11" t="s">
        <v>516</v>
      </c>
    </row>
    <row r="79" spans="1:6" ht="18" x14ac:dyDescent="0.35">
      <c r="A79" s="11">
        <v>76</v>
      </c>
      <c r="B79" s="11" t="s">
        <v>518</v>
      </c>
      <c r="C79" s="11">
        <v>0</v>
      </c>
      <c r="D79" s="11">
        <v>0</v>
      </c>
      <c r="E79" s="11" t="s">
        <v>215</v>
      </c>
      <c r="F79" s="11" t="s">
        <v>516</v>
      </c>
    </row>
    <row r="80" spans="1:6" ht="18" x14ac:dyDescent="0.35">
      <c r="A80" s="11">
        <v>77</v>
      </c>
      <c r="B80" s="11" t="s">
        <v>518</v>
      </c>
      <c r="C80" s="11">
        <v>0</v>
      </c>
      <c r="D80" s="11">
        <v>0</v>
      </c>
      <c r="E80" s="11" t="s">
        <v>215</v>
      </c>
      <c r="F80" s="11" t="s">
        <v>516</v>
      </c>
    </row>
    <row r="81" spans="1:6" ht="18" x14ac:dyDescent="0.35">
      <c r="A81" s="11">
        <v>78</v>
      </c>
      <c r="B81" s="11" t="s">
        <v>518</v>
      </c>
      <c r="C81" s="11">
        <v>0</v>
      </c>
      <c r="D81" s="11">
        <v>0</v>
      </c>
      <c r="E81" s="11" t="s">
        <v>215</v>
      </c>
      <c r="F81" s="11" t="s">
        <v>516</v>
      </c>
    </row>
    <row r="82" spans="1:6" ht="18" x14ac:dyDescent="0.35">
      <c r="A82" s="11">
        <v>79</v>
      </c>
      <c r="B82" s="11" t="s">
        <v>518</v>
      </c>
      <c r="C82" s="11">
        <v>0</v>
      </c>
      <c r="D82" s="11">
        <v>0</v>
      </c>
      <c r="E82" s="11" t="s">
        <v>215</v>
      </c>
      <c r="F82" s="11" t="s">
        <v>516</v>
      </c>
    </row>
    <row r="83" spans="1:6" ht="18" x14ac:dyDescent="0.35">
      <c r="A83" s="11">
        <v>80</v>
      </c>
      <c r="B83" s="11" t="s">
        <v>518</v>
      </c>
      <c r="C83" s="11">
        <v>0</v>
      </c>
      <c r="D83" s="11">
        <v>0</v>
      </c>
      <c r="E83" s="11" t="s">
        <v>215</v>
      </c>
      <c r="F83" s="11" t="s">
        <v>516</v>
      </c>
    </row>
    <row r="84" spans="1:6" ht="18" x14ac:dyDescent="0.35">
      <c r="A84" s="11">
        <v>81</v>
      </c>
      <c r="B84" s="11" t="s">
        <v>518</v>
      </c>
      <c r="C84" s="11">
        <v>0</v>
      </c>
      <c r="D84" s="11">
        <v>0</v>
      </c>
      <c r="E84" s="11" t="s">
        <v>215</v>
      </c>
      <c r="F84" s="11" t="s">
        <v>516</v>
      </c>
    </row>
    <row r="85" spans="1:6" ht="18" x14ac:dyDescent="0.35">
      <c r="A85" s="11">
        <v>82</v>
      </c>
      <c r="B85" s="11" t="s">
        <v>518</v>
      </c>
      <c r="C85" s="11">
        <v>0</v>
      </c>
      <c r="D85" s="11">
        <v>0</v>
      </c>
      <c r="E85" s="11" t="s">
        <v>215</v>
      </c>
      <c r="F85" s="11" t="s">
        <v>516</v>
      </c>
    </row>
    <row r="86" spans="1:6" ht="18" x14ac:dyDescent="0.35">
      <c r="A86" s="11">
        <v>83</v>
      </c>
      <c r="B86" s="11" t="s">
        <v>518</v>
      </c>
      <c r="C86" s="11">
        <v>0</v>
      </c>
      <c r="D86" s="11">
        <v>0</v>
      </c>
      <c r="E86" s="11" t="s">
        <v>215</v>
      </c>
      <c r="F86" s="11" t="s">
        <v>516</v>
      </c>
    </row>
    <row r="87" spans="1:6" ht="18" x14ac:dyDescent="0.35">
      <c r="A87" s="11">
        <v>84</v>
      </c>
      <c r="B87" s="11" t="s">
        <v>518</v>
      </c>
      <c r="C87" s="11">
        <v>0</v>
      </c>
      <c r="D87" s="11">
        <v>0</v>
      </c>
      <c r="E87" s="11" t="s">
        <v>215</v>
      </c>
      <c r="F87" s="11" t="s">
        <v>516</v>
      </c>
    </row>
    <row r="88" spans="1:6" ht="18" x14ac:dyDescent="0.35">
      <c r="A88" s="11">
        <v>85</v>
      </c>
      <c r="B88" s="11" t="s">
        <v>518</v>
      </c>
      <c r="C88" s="11">
        <v>0</v>
      </c>
      <c r="D88" s="11">
        <v>0</v>
      </c>
      <c r="E88" s="11" t="s">
        <v>215</v>
      </c>
      <c r="F88" s="11" t="s">
        <v>516</v>
      </c>
    </row>
    <row r="89" spans="1:6" ht="18" x14ac:dyDescent="0.35">
      <c r="A89" s="11">
        <v>86</v>
      </c>
      <c r="B89" s="11" t="s">
        <v>518</v>
      </c>
      <c r="C89" s="11">
        <v>0</v>
      </c>
      <c r="D89" s="11">
        <v>0</v>
      </c>
      <c r="E89" s="11" t="s">
        <v>215</v>
      </c>
      <c r="F89" s="11" t="s">
        <v>516</v>
      </c>
    </row>
    <row r="90" spans="1:6" ht="18" x14ac:dyDescent="0.35">
      <c r="A90" s="11">
        <v>87</v>
      </c>
      <c r="B90" s="11" t="s">
        <v>518</v>
      </c>
      <c r="C90" s="11">
        <v>0</v>
      </c>
      <c r="D90" s="11">
        <v>0</v>
      </c>
      <c r="E90" s="11" t="s">
        <v>215</v>
      </c>
      <c r="F90" s="11" t="s">
        <v>516</v>
      </c>
    </row>
    <row r="91" spans="1:6" ht="18" x14ac:dyDescent="0.35">
      <c r="A91" s="11">
        <v>88</v>
      </c>
      <c r="B91" s="11" t="s">
        <v>518</v>
      </c>
      <c r="C91" s="11">
        <v>0</v>
      </c>
      <c r="D91" s="11">
        <v>0</v>
      </c>
      <c r="E91" s="11" t="s">
        <v>215</v>
      </c>
      <c r="F91" s="11" t="s">
        <v>516</v>
      </c>
    </row>
    <row r="92" spans="1:6" ht="18" x14ac:dyDescent="0.35">
      <c r="A92" s="11">
        <v>89</v>
      </c>
      <c r="B92" s="11" t="s">
        <v>518</v>
      </c>
      <c r="C92" s="11">
        <v>0</v>
      </c>
      <c r="D92" s="11">
        <v>0</v>
      </c>
      <c r="E92" s="11" t="s">
        <v>215</v>
      </c>
      <c r="F92" s="11" t="s">
        <v>516</v>
      </c>
    </row>
    <row r="93" spans="1:6" ht="18" x14ac:dyDescent="0.35">
      <c r="A93" s="11">
        <v>90</v>
      </c>
      <c r="B93" s="11" t="s">
        <v>518</v>
      </c>
      <c r="C93" s="11">
        <v>0</v>
      </c>
      <c r="D93" s="11">
        <v>0</v>
      </c>
      <c r="E93" s="11" t="s">
        <v>215</v>
      </c>
      <c r="F93" s="11" t="s">
        <v>516</v>
      </c>
    </row>
    <row r="94" spans="1:6" ht="18" x14ac:dyDescent="0.35">
      <c r="A94" s="11">
        <v>91</v>
      </c>
      <c r="B94" s="11" t="s">
        <v>518</v>
      </c>
      <c r="C94" s="11">
        <v>0</v>
      </c>
      <c r="D94" s="11">
        <v>0</v>
      </c>
      <c r="E94" s="11" t="s">
        <v>215</v>
      </c>
      <c r="F94" s="11" t="s">
        <v>516</v>
      </c>
    </row>
    <row r="95" spans="1:6" ht="18" x14ac:dyDescent="0.35">
      <c r="A95" s="11">
        <v>92</v>
      </c>
      <c r="B95" s="11" t="s">
        <v>518</v>
      </c>
      <c r="C95" s="11">
        <v>0</v>
      </c>
      <c r="D95" s="11">
        <v>0</v>
      </c>
      <c r="E95" s="11" t="s">
        <v>215</v>
      </c>
      <c r="F95" s="11" t="s">
        <v>516</v>
      </c>
    </row>
    <row r="96" spans="1:6" ht="18" x14ac:dyDescent="0.35">
      <c r="A96" s="11">
        <v>93</v>
      </c>
      <c r="B96" s="11" t="s">
        <v>518</v>
      </c>
      <c r="C96" s="11">
        <v>0</v>
      </c>
      <c r="D96" s="11">
        <v>0</v>
      </c>
      <c r="E96" s="11" t="s">
        <v>215</v>
      </c>
      <c r="F96" s="11" t="s">
        <v>516</v>
      </c>
    </row>
    <row r="97" spans="1:6" ht="18" x14ac:dyDescent="0.35">
      <c r="A97" s="11">
        <v>94</v>
      </c>
      <c r="B97" s="11" t="s">
        <v>518</v>
      </c>
      <c r="C97" s="11">
        <v>0</v>
      </c>
      <c r="D97" s="11">
        <v>0</v>
      </c>
      <c r="E97" s="11" t="s">
        <v>215</v>
      </c>
      <c r="F97" s="11" t="s">
        <v>516</v>
      </c>
    </row>
    <row r="98" spans="1:6" ht="18" x14ac:dyDescent="0.35">
      <c r="A98" s="11">
        <v>95</v>
      </c>
      <c r="B98" s="11" t="s">
        <v>518</v>
      </c>
      <c r="C98" s="11">
        <v>0</v>
      </c>
      <c r="D98" s="11">
        <v>0</v>
      </c>
      <c r="E98" s="11" t="s">
        <v>215</v>
      </c>
      <c r="F98" s="11" t="s">
        <v>516</v>
      </c>
    </row>
    <row r="99" spans="1:6" ht="18" x14ac:dyDescent="0.35">
      <c r="A99" s="11">
        <v>96</v>
      </c>
      <c r="B99" s="11" t="s">
        <v>518</v>
      </c>
      <c r="C99" s="11">
        <v>0</v>
      </c>
      <c r="D99" s="11">
        <v>0</v>
      </c>
      <c r="E99" s="11" t="s">
        <v>215</v>
      </c>
      <c r="F99" s="11" t="s">
        <v>516</v>
      </c>
    </row>
    <row r="100" spans="1:6" ht="18" x14ac:dyDescent="0.35">
      <c r="A100" s="11">
        <v>97</v>
      </c>
      <c r="B100" s="11" t="s">
        <v>518</v>
      </c>
      <c r="C100" s="11">
        <v>0</v>
      </c>
      <c r="D100" s="11">
        <v>0</v>
      </c>
      <c r="E100" s="11" t="s">
        <v>215</v>
      </c>
      <c r="F100" s="11" t="s">
        <v>516</v>
      </c>
    </row>
    <row r="101" spans="1:6" ht="18" x14ac:dyDescent="0.35">
      <c r="A101" s="11">
        <v>98</v>
      </c>
      <c r="B101" s="11" t="s">
        <v>518</v>
      </c>
      <c r="C101" s="11">
        <v>0</v>
      </c>
      <c r="D101" s="11">
        <v>0</v>
      </c>
      <c r="E101" s="11" t="s">
        <v>215</v>
      </c>
      <c r="F101" s="11" t="s">
        <v>516</v>
      </c>
    </row>
    <row r="102" spans="1:6" ht="18" x14ac:dyDescent="0.35">
      <c r="A102" s="11">
        <v>99</v>
      </c>
      <c r="B102" s="11" t="s">
        <v>518</v>
      </c>
      <c r="C102" s="11">
        <v>0</v>
      </c>
      <c r="D102" s="11">
        <v>0</v>
      </c>
      <c r="E102" s="11" t="s">
        <v>215</v>
      </c>
      <c r="F102" s="11" t="s">
        <v>516</v>
      </c>
    </row>
    <row r="103" spans="1:6" ht="18" x14ac:dyDescent="0.35">
      <c r="A103" s="11">
        <v>100</v>
      </c>
      <c r="B103" s="11" t="s">
        <v>518</v>
      </c>
      <c r="C103" s="11">
        <v>0</v>
      </c>
      <c r="D103" s="11">
        <v>0</v>
      </c>
      <c r="E103" s="11" t="s">
        <v>215</v>
      </c>
      <c r="F103" s="11" t="s">
        <v>516</v>
      </c>
    </row>
    <row r="104" spans="1:6" ht="18" x14ac:dyDescent="0.35">
      <c r="A104" s="11">
        <v>101</v>
      </c>
      <c r="B104" s="11" t="s">
        <v>518</v>
      </c>
      <c r="C104" s="11">
        <v>0</v>
      </c>
      <c r="D104" s="11">
        <v>0</v>
      </c>
      <c r="E104" s="11" t="s">
        <v>215</v>
      </c>
      <c r="F104" s="11" t="s">
        <v>516</v>
      </c>
    </row>
    <row r="105" spans="1:6" ht="18" x14ac:dyDescent="0.35">
      <c r="A105" s="11">
        <v>102</v>
      </c>
      <c r="B105" s="11" t="s">
        <v>518</v>
      </c>
      <c r="C105" s="11">
        <v>0</v>
      </c>
      <c r="D105" s="11">
        <v>0</v>
      </c>
      <c r="E105" s="11" t="s">
        <v>215</v>
      </c>
      <c r="F105" s="11" t="s">
        <v>516</v>
      </c>
    </row>
    <row r="106" spans="1:6" ht="18" x14ac:dyDescent="0.35">
      <c r="A106" s="11">
        <v>103</v>
      </c>
      <c r="B106" s="11" t="s">
        <v>518</v>
      </c>
      <c r="C106" s="11">
        <v>0</v>
      </c>
      <c r="D106" s="11">
        <v>0</v>
      </c>
      <c r="E106" s="11" t="s">
        <v>215</v>
      </c>
      <c r="F106" s="11" t="s">
        <v>516</v>
      </c>
    </row>
    <row r="107" spans="1:6" ht="18" x14ac:dyDescent="0.35">
      <c r="A107" s="11">
        <v>104</v>
      </c>
      <c r="B107" s="11" t="s">
        <v>518</v>
      </c>
      <c r="C107" s="11">
        <v>0</v>
      </c>
      <c r="D107" s="11">
        <v>0</v>
      </c>
      <c r="E107" s="11" t="s">
        <v>215</v>
      </c>
      <c r="F107" s="11" t="s">
        <v>516</v>
      </c>
    </row>
    <row r="108" spans="1:6" ht="18" x14ac:dyDescent="0.35">
      <c r="A108" s="11">
        <v>105</v>
      </c>
      <c r="B108" s="11" t="s">
        <v>518</v>
      </c>
      <c r="C108" s="11">
        <v>0</v>
      </c>
      <c r="D108" s="11">
        <v>0</v>
      </c>
      <c r="E108" s="11" t="s">
        <v>215</v>
      </c>
      <c r="F108" s="11" t="s">
        <v>516</v>
      </c>
    </row>
    <row r="109" spans="1:6" ht="18" x14ac:dyDescent="0.35">
      <c r="A109" s="11">
        <v>106</v>
      </c>
      <c r="B109" s="11" t="s">
        <v>518</v>
      </c>
      <c r="C109" s="11">
        <v>0</v>
      </c>
      <c r="D109" s="11">
        <v>0</v>
      </c>
      <c r="E109" s="11" t="s">
        <v>215</v>
      </c>
      <c r="F109" s="11" t="s">
        <v>516</v>
      </c>
    </row>
    <row r="110" spans="1:6" ht="18" x14ac:dyDescent="0.35">
      <c r="A110" s="11">
        <v>107</v>
      </c>
      <c r="B110" s="11" t="s">
        <v>518</v>
      </c>
      <c r="C110" s="11">
        <v>0</v>
      </c>
      <c r="D110" s="11">
        <v>0</v>
      </c>
      <c r="E110" s="11" t="s">
        <v>215</v>
      </c>
      <c r="F110" s="11" t="s">
        <v>516</v>
      </c>
    </row>
    <row r="111" spans="1:6" ht="18" x14ac:dyDescent="0.35">
      <c r="A111" s="11">
        <v>108</v>
      </c>
      <c r="B111" s="11" t="s">
        <v>518</v>
      </c>
      <c r="C111" s="11">
        <v>0</v>
      </c>
      <c r="D111" s="11">
        <v>0</v>
      </c>
      <c r="E111" s="11" t="s">
        <v>215</v>
      </c>
      <c r="F111" s="11" t="s">
        <v>516</v>
      </c>
    </row>
    <row r="112" spans="1:6" ht="18" x14ac:dyDescent="0.35">
      <c r="A112" s="11">
        <v>109</v>
      </c>
      <c r="B112" s="11" t="s">
        <v>518</v>
      </c>
      <c r="C112" s="11">
        <v>0</v>
      </c>
      <c r="D112" s="11">
        <v>0</v>
      </c>
      <c r="E112" s="11" t="s">
        <v>215</v>
      </c>
      <c r="F112" s="11" t="s">
        <v>516</v>
      </c>
    </row>
    <row r="113" spans="1:6" ht="18" x14ac:dyDescent="0.35">
      <c r="A113" s="11">
        <v>110</v>
      </c>
      <c r="B113" s="11" t="s">
        <v>518</v>
      </c>
      <c r="C113" s="11">
        <v>0</v>
      </c>
      <c r="D113" s="11">
        <v>0</v>
      </c>
      <c r="E113" s="11" t="s">
        <v>215</v>
      </c>
      <c r="F113" s="11" t="s">
        <v>516</v>
      </c>
    </row>
    <row r="114" spans="1:6" ht="18" x14ac:dyDescent="0.35">
      <c r="A114" s="11">
        <v>111</v>
      </c>
      <c r="B114" s="11" t="s">
        <v>518</v>
      </c>
      <c r="C114" s="11">
        <v>0</v>
      </c>
      <c r="D114" s="11">
        <v>0</v>
      </c>
      <c r="E114" s="11" t="s">
        <v>215</v>
      </c>
      <c r="F114" s="11" t="s">
        <v>516</v>
      </c>
    </row>
    <row r="115" spans="1:6" ht="18" x14ac:dyDescent="0.35">
      <c r="A115" s="11">
        <v>112</v>
      </c>
      <c r="B115" s="11" t="s">
        <v>518</v>
      </c>
      <c r="C115" s="11">
        <v>0</v>
      </c>
      <c r="D115" s="11">
        <v>0</v>
      </c>
      <c r="E115" s="11" t="s">
        <v>215</v>
      </c>
      <c r="F115" s="11" t="s">
        <v>516</v>
      </c>
    </row>
    <row r="116" spans="1:6" ht="18" x14ac:dyDescent="0.35">
      <c r="A116" s="11">
        <v>113</v>
      </c>
      <c r="B116" s="11" t="s">
        <v>518</v>
      </c>
      <c r="C116" s="11">
        <v>0</v>
      </c>
      <c r="D116" s="11">
        <v>0</v>
      </c>
      <c r="E116" s="11" t="s">
        <v>215</v>
      </c>
      <c r="F116" s="11" t="s">
        <v>516</v>
      </c>
    </row>
    <row r="117" spans="1:6" ht="18" x14ac:dyDescent="0.35">
      <c r="A117" s="11">
        <v>114</v>
      </c>
      <c r="B117" s="11" t="s">
        <v>518</v>
      </c>
      <c r="C117" s="11">
        <v>0</v>
      </c>
      <c r="D117" s="11">
        <v>0</v>
      </c>
      <c r="E117" s="11" t="s">
        <v>215</v>
      </c>
      <c r="F117" s="11" t="s">
        <v>516</v>
      </c>
    </row>
    <row r="118" spans="1:6" ht="18" x14ac:dyDescent="0.35">
      <c r="A118" s="11">
        <v>115</v>
      </c>
      <c r="B118" s="11" t="s">
        <v>518</v>
      </c>
      <c r="C118" s="11">
        <v>0</v>
      </c>
      <c r="D118" s="11">
        <v>0</v>
      </c>
      <c r="E118" s="11" t="s">
        <v>215</v>
      </c>
      <c r="F118" s="11" t="s">
        <v>516</v>
      </c>
    </row>
    <row r="119" spans="1:6" ht="18" x14ac:dyDescent="0.35">
      <c r="A119" s="11">
        <v>116</v>
      </c>
      <c r="B119" s="11" t="s">
        <v>518</v>
      </c>
      <c r="C119" s="11">
        <v>0</v>
      </c>
      <c r="D119" s="11">
        <v>0</v>
      </c>
      <c r="E119" s="11" t="s">
        <v>215</v>
      </c>
      <c r="F119" s="11" t="s">
        <v>516</v>
      </c>
    </row>
    <row r="120" spans="1:6" ht="18" x14ac:dyDescent="0.35">
      <c r="A120" s="11">
        <v>117</v>
      </c>
      <c r="B120" s="11" t="s">
        <v>518</v>
      </c>
      <c r="C120" s="11">
        <v>0</v>
      </c>
      <c r="D120" s="11">
        <v>0</v>
      </c>
      <c r="E120" s="11" t="s">
        <v>215</v>
      </c>
      <c r="F120" s="11" t="s">
        <v>516</v>
      </c>
    </row>
    <row r="121" spans="1:6" ht="18" x14ac:dyDescent="0.35">
      <c r="A121" s="11">
        <v>118</v>
      </c>
      <c r="B121" s="11" t="s">
        <v>518</v>
      </c>
      <c r="C121" s="11">
        <v>0</v>
      </c>
      <c r="D121" s="11">
        <v>0</v>
      </c>
      <c r="E121" s="11" t="s">
        <v>215</v>
      </c>
      <c r="F121" s="11" t="s">
        <v>516</v>
      </c>
    </row>
    <row r="122" spans="1:6" ht="18" x14ac:dyDescent="0.35">
      <c r="A122" s="11">
        <v>119</v>
      </c>
      <c r="B122" s="11" t="s">
        <v>518</v>
      </c>
      <c r="C122" s="11">
        <v>0</v>
      </c>
      <c r="D122" s="11">
        <v>0</v>
      </c>
      <c r="E122" s="11" t="s">
        <v>215</v>
      </c>
      <c r="F122" s="11" t="s">
        <v>516</v>
      </c>
    </row>
    <row r="123" spans="1:6" ht="18" x14ac:dyDescent="0.35">
      <c r="A123" s="11">
        <v>120</v>
      </c>
      <c r="B123" s="11" t="s">
        <v>518</v>
      </c>
      <c r="C123" s="11">
        <v>0</v>
      </c>
      <c r="D123" s="11">
        <v>0</v>
      </c>
      <c r="E123" s="11" t="s">
        <v>215</v>
      </c>
      <c r="F123" s="11" t="s">
        <v>516</v>
      </c>
    </row>
    <row r="124" spans="1:6" ht="18" x14ac:dyDescent="0.35">
      <c r="A124" s="11">
        <v>121</v>
      </c>
      <c r="B124" s="11" t="s">
        <v>518</v>
      </c>
      <c r="C124" s="11">
        <v>0</v>
      </c>
      <c r="D124" s="11">
        <v>0</v>
      </c>
      <c r="E124" s="11" t="s">
        <v>215</v>
      </c>
      <c r="F124" s="11" t="s">
        <v>516</v>
      </c>
    </row>
    <row r="125" spans="1:6" ht="18" x14ac:dyDescent="0.35">
      <c r="A125" s="11">
        <v>122</v>
      </c>
      <c r="B125" s="11" t="s">
        <v>518</v>
      </c>
      <c r="C125" s="11">
        <v>0</v>
      </c>
      <c r="D125" s="11">
        <v>0</v>
      </c>
      <c r="E125" s="11" t="s">
        <v>215</v>
      </c>
      <c r="F125" s="11" t="s">
        <v>516</v>
      </c>
    </row>
    <row r="126" spans="1:6" ht="18" x14ac:dyDescent="0.35">
      <c r="A126" s="11">
        <v>123</v>
      </c>
      <c r="B126" s="11" t="s">
        <v>518</v>
      </c>
      <c r="C126" s="11">
        <v>0</v>
      </c>
      <c r="D126" s="11">
        <v>0</v>
      </c>
      <c r="E126" s="11" t="s">
        <v>215</v>
      </c>
      <c r="F126" s="11" t="s">
        <v>516</v>
      </c>
    </row>
    <row r="127" spans="1:6" ht="18" x14ac:dyDescent="0.35">
      <c r="A127" s="11">
        <v>124</v>
      </c>
      <c r="B127" s="11" t="s">
        <v>518</v>
      </c>
      <c r="C127" s="11">
        <v>0</v>
      </c>
      <c r="D127" s="11">
        <v>0</v>
      </c>
      <c r="E127" s="11" t="s">
        <v>215</v>
      </c>
      <c r="F127" s="11" t="s">
        <v>516</v>
      </c>
    </row>
    <row r="128" spans="1:6" ht="18" x14ac:dyDescent="0.35">
      <c r="A128" s="11">
        <v>125</v>
      </c>
      <c r="B128" s="11" t="s">
        <v>518</v>
      </c>
      <c r="C128" s="11">
        <v>0</v>
      </c>
      <c r="D128" s="11">
        <v>0</v>
      </c>
      <c r="E128" s="11" t="s">
        <v>215</v>
      </c>
      <c r="F128" s="11" t="s">
        <v>516</v>
      </c>
    </row>
    <row r="129" spans="1:6" ht="18" x14ac:dyDescent="0.35">
      <c r="A129" s="11">
        <v>126</v>
      </c>
      <c r="B129" s="11" t="s">
        <v>518</v>
      </c>
      <c r="C129" s="11">
        <v>0</v>
      </c>
      <c r="D129" s="11">
        <v>0</v>
      </c>
      <c r="E129" s="11" t="s">
        <v>215</v>
      </c>
      <c r="F129" s="11" t="s">
        <v>516</v>
      </c>
    </row>
    <row r="130" spans="1:6" ht="18" x14ac:dyDescent="0.35">
      <c r="A130" s="11">
        <v>127</v>
      </c>
      <c r="B130" s="11" t="s">
        <v>518</v>
      </c>
      <c r="C130" s="11">
        <v>0</v>
      </c>
      <c r="D130" s="11">
        <v>0</v>
      </c>
      <c r="E130" s="11" t="s">
        <v>215</v>
      </c>
      <c r="F130" s="11" t="s">
        <v>516</v>
      </c>
    </row>
    <row r="131" spans="1:6" ht="18" x14ac:dyDescent="0.35">
      <c r="A131" s="11">
        <v>128</v>
      </c>
      <c r="B131" s="11" t="s">
        <v>518</v>
      </c>
      <c r="C131" s="11">
        <v>0</v>
      </c>
      <c r="D131" s="11">
        <v>0</v>
      </c>
      <c r="E131" s="11" t="s">
        <v>215</v>
      </c>
      <c r="F131" s="11" t="s">
        <v>516</v>
      </c>
    </row>
    <row r="132" spans="1:6" ht="18" x14ac:dyDescent="0.35">
      <c r="A132" s="11">
        <v>129</v>
      </c>
      <c r="B132" s="11" t="s">
        <v>518</v>
      </c>
      <c r="C132" s="11">
        <v>0</v>
      </c>
      <c r="D132" s="11">
        <v>0</v>
      </c>
      <c r="E132" s="11" t="s">
        <v>215</v>
      </c>
      <c r="F132" s="11" t="s">
        <v>516</v>
      </c>
    </row>
    <row r="133" spans="1:6" ht="18" x14ac:dyDescent="0.35">
      <c r="A133" s="11">
        <v>130</v>
      </c>
      <c r="B133" s="11" t="s">
        <v>518</v>
      </c>
      <c r="C133" s="11">
        <v>0</v>
      </c>
      <c r="D133" s="11">
        <v>0</v>
      </c>
      <c r="E133" s="11" t="s">
        <v>215</v>
      </c>
      <c r="F133" s="11" t="s">
        <v>516</v>
      </c>
    </row>
    <row r="134" spans="1:6" ht="18" x14ac:dyDescent="0.35">
      <c r="A134" s="11">
        <v>131</v>
      </c>
      <c r="B134" s="11" t="s">
        <v>518</v>
      </c>
      <c r="C134" s="11">
        <v>0</v>
      </c>
      <c r="D134" s="11">
        <v>0</v>
      </c>
      <c r="E134" s="11" t="s">
        <v>215</v>
      </c>
      <c r="F134" s="11" t="s">
        <v>516</v>
      </c>
    </row>
    <row r="135" spans="1:6" ht="18" x14ac:dyDescent="0.35">
      <c r="A135" s="11">
        <v>132</v>
      </c>
      <c r="B135" s="11" t="s">
        <v>518</v>
      </c>
      <c r="C135" s="11">
        <v>0</v>
      </c>
      <c r="D135" s="11">
        <v>0</v>
      </c>
      <c r="E135" s="11" t="s">
        <v>215</v>
      </c>
      <c r="F135" s="11" t="s">
        <v>516</v>
      </c>
    </row>
    <row r="136" spans="1:6" ht="18" x14ac:dyDescent="0.35">
      <c r="A136" s="11">
        <v>133</v>
      </c>
      <c r="B136" s="11" t="s">
        <v>518</v>
      </c>
      <c r="C136" s="11">
        <v>0</v>
      </c>
      <c r="D136" s="11">
        <v>0</v>
      </c>
      <c r="E136" s="11" t="s">
        <v>215</v>
      </c>
      <c r="F136" s="11" t="s">
        <v>516</v>
      </c>
    </row>
    <row r="137" spans="1:6" ht="18" x14ac:dyDescent="0.35">
      <c r="A137" s="11">
        <v>134</v>
      </c>
      <c r="B137" s="11" t="s">
        <v>518</v>
      </c>
      <c r="C137" s="11">
        <v>0</v>
      </c>
      <c r="D137" s="11">
        <v>0</v>
      </c>
      <c r="E137" s="11" t="s">
        <v>215</v>
      </c>
      <c r="F137" s="11" t="s">
        <v>516</v>
      </c>
    </row>
    <row r="138" spans="1:6" ht="18" x14ac:dyDescent="0.35">
      <c r="A138" s="11">
        <v>135</v>
      </c>
      <c r="B138" s="11" t="s">
        <v>518</v>
      </c>
      <c r="C138" s="11">
        <v>0</v>
      </c>
      <c r="D138" s="11">
        <v>0</v>
      </c>
      <c r="E138" s="11" t="s">
        <v>215</v>
      </c>
      <c r="F138" s="11" t="s">
        <v>516</v>
      </c>
    </row>
    <row r="139" spans="1:6" ht="18" x14ac:dyDescent="0.35">
      <c r="A139" s="11">
        <v>136</v>
      </c>
      <c r="B139" s="11" t="s">
        <v>518</v>
      </c>
      <c r="C139" s="11">
        <v>0</v>
      </c>
      <c r="D139" s="11">
        <v>0</v>
      </c>
      <c r="E139" s="11" t="s">
        <v>215</v>
      </c>
      <c r="F139" s="11" t="s">
        <v>516</v>
      </c>
    </row>
    <row r="140" spans="1:6" ht="18" x14ac:dyDescent="0.35">
      <c r="A140" s="11">
        <v>137</v>
      </c>
      <c r="B140" s="11" t="s">
        <v>518</v>
      </c>
      <c r="C140" s="11">
        <v>0</v>
      </c>
      <c r="D140" s="11">
        <v>0</v>
      </c>
      <c r="E140" s="11" t="s">
        <v>215</v>
      </c>
      <c r="F140" s="11" t="s">
        <v>516</v>
      </c>
    </row>
    <row r="141" spans="1:6" ht="18" x14ac:dyDescent="0.35">
      <c r="A141" s="11">
        <v>138</v>
      </c>
      <c r="B141" s="11" t="s">
        <v>518</v>
      </c>
      <c r="C141" s="11">
        <v>0</v>
      </c>
      <c r="D141" s="11">
        <v>0</v>
      </c>
      <c r="E141" s="11" t="s">
        <v>215</v>
      </c>
      <c r="F141" s="11" t="s">
        <v>516</v>
      </c>
    </row>
    <row r="142" spans="1:6" ht="18" x14ac:dyDescent="0.35">
      <c r="A142" s="11">
        <v>139</v>
      </c>
      <c r="B142" s="11" t="s">
        <v>518</v>
      </c>
      <c r="C142" s="11">
        <v>0</v>
      </c>
      <c r="D142" s="11">
        <v>0</v>
      </c>
      <c r="E142" s="11" t="s">
        <v>215</v>
      </c>
      <c r="F142" s="11" t="s">
        <v>516</v>
      </c>
    </row>
    <row r="143" spans="1:6" ht="18" x14ac:dyDescent="0.35">
      <c r="A143" s="11">
        <v>140</v>
      </c>
      <c r="B143" s="11" t="s">
        <v>518</v>
      </c>
      <c r="C143" s="11">
        <v>0</v>
      </c>
      <c r="D143" s="11">
        <v>0</v>
      </c>
      <c r="E143" s="11" t="s">
        <v>215</v>
      </c>
      <c r="F143" s="11" t="s">
        <v>516</v>
      </c>
    </row>
    <row r="144" spans="1:6" ht="18" x14ac:dyDescent="0.35">
      <c r="A144" s="11">
        <v>141</v>
      </c>
      <c r="B144" s="11" t="s">
        <v>518</v>
      </c>
      <c r="C144" s="11">
        <v>0</v>
      </c>
      <c r="D144" s="11">
        <v>0</v>
      </c>
      <c r="E144" s="11" t="s">
        <v>215</v>
      </c>
      <c r="F144" s="11" t="s">
        <v>516</v>
      </c>
    </row>
    <row r="145" spans="1:6" ht="18" x14ac:dyDescent="0.35">
      <c r="A145" s="11">
        <v>142</v>
      </c>
      <c r="B145" s="11" t="s">
        <v>518</v>
      </c>
      <c r="C145" s="11">
        <v>0</v>
      </c>
      <c r="D145" s="11">
        <v>0</v>
      </c>
      <c r="E145" s="11" t="s">
        <v>215</v>
      </c>
      <c r="F145" s="11" t="s">
        <v>516</v>
      </c>
    </row>
    <row r="146" spans="1:6" ht="18" x14ac:dyDescent="0.35">
      <c r="A146" s="11">
        <v>143</v>
      </c>
      <c r="B146" s="11" t="s">
        <v>518</v>
      </c>
      <c r="C146" s="11">
        <v>0</v>
      </c>
      <c r="D146" s="11">
        <v>0</v>
      </c>
      <c r="E146" s="11" t="s">
        <v>215</v>
      </c>
      <c r="F146" s="11" t="s">
        <v>516</v>
      </c>
    </row>
    <row r="147" spans="1:6" ht="18" x14ac:dyDescent="0.35">
      <c r="A147" s="11">
        <v>144</v>
      </c>
      <c r="B147" s="11" t="s">
        <v>518</v>
      </c>
      <c r="C147" s="11">
        <v>0</v>
      </c>
      <c r="D147" s="11">
        <v>0</v>
      </c>
      <c r="E147" s="11" t="s">
        <v>215</v>
      </c>
      <c r="F147" s="11" t="s">
        <v>516</v>
      </c>
    </row>
    <row r="148" spans="1:6" ht="18" x14ac:dyDescent="0.35">
      <c r="A148" s="11">
        <v>145</v>
      </c>
      <c r="B148" s="11" t="s">
        <v>518</v>
      </c>
      <c r="C148" s="11">
        <v>0</v>
      </c>
      <c r="D148" s="11">
        <v>0</v>
      </c>
      <c r="E148" s="11" t="s">
        <v>215</v>
      </c>
      <c r="F148" s="11" t="s">
        <v>516</v>
      </c>
    </row>
    <row r="149" spans="1:6" ht="18" x14ac:dyDescent="0.35">
      <c r="A149" s="11">
        <v>146</v>
      </c>
      <c r="B149" s="11" t="s">
        <v>518</v>
      </c>
      <c r="C149" s="11">
        <v>0</v>
      </c>
      <c r="D149" s="11">
        <v>0</v>
      </c>
      <c r="E149" s="11" t="s">
        <v>215</v>
      </c>
      <c r="F149" s="11" t="s">
        <v>516</v>
      </c>
    </row>
    <row r="150" spans="1:6" ht="18" x14ac:dyDescent="0.35">
      <c r="A150" s="11">
        <v>147</v>
      </c>
      <c r="B150" s="11" t="s">
        <v>518</v>
      </c>
      <c r="C150" s="11">
        <v>0</v>
      </c>
      <c r="D150" s="11">
        <v>0</v>
      </c>
      <c r="E150" s="11" t="s">
        <v>215</v>
      </c>
      <c r="F150" s="11" t="s">
        <v>516</v>
      </c>
    </row>
    <row r="151" spans="1:6" ht="18" x14ac:dyDescent="0.35">
      <c r="A151" s="11">
        <v>148</v>
      </c>
      <c r="B151" s="11" t="s">
        <v>518</v>
      </c>
      <c r="C151" s="11">
        <v>0</v>
      </c>
      <c r="D151" s="11">
        <v>0</v>
      </c>
      <c r="E151" s="11" t="s">
        <v>215</v>
      </c>
      <c r="F151" s="11" t="s">
        <v>516</v>
      </c>
    </row>
    <row r="152" spans="1:6" ht="18" x14ac:dyDescent="0.35">
      <c r="A152" s="11">
        <v>149</v>
      </c>
      <c r="B152" s="11" t="s">
        <v>518</v>
      </c>
      <c r="C152" s="11">
        <v>0</v>
      </c>
      <c r="D152" s="11">
        <v>0</v>
      </c>
      <c r="E152" s="11" t="s">
        <v>215</v>
      </c>
      <c r="F152" s="11" t="s">
        <v>516</v>
      </c>
    </row>
    <row r="153" spans="1:6" ht="18" x14ac:dyDescent="0.35">
      <c r="A153" s="11">
        <v>150</v>
      </c>
      <c r="B153" s="11" t="s">
        <v>518</v>
      </c>
      <c r="C153" s="11">
        <v>0</v>
      </c>
      <c r="D153" s="11">
        <v>0</v>
      </c>
      <c r="E153" s="11" t="s">
        <v>215</v>
      </c>
      <c r="F153" s="11" t="s">
        <v>516</v>
      </c>
    </row>
    <row r="154" spans="1:6" ht="18" x14ac:dyDescent="0.35">
      <c r="A154" s="11">
        <v>151</v>
      </c>
      <c r="B154" s="11" t="s">
        <v>518</v>
      </c>
      <c r="C154" s="11">
        <v>0</v>
      </c>
      <c r="D154" s="11">
        <v>0</v>
      </c>
      <c r="E154" s="11" t="s">
        <v>215</v>
      </c>
      <c r="F154" s="11" t="s">
        <v>516</v>
      </c>
    </row>
    <row r="155" spans="1:6" ht="18" x14ac:dyDescent="0.35">
      <c r="A155" s="11">
        <v>152</v>
      </c>
      <c r="B155" s="11" t="s">
        <v>518</v>
      </c>
      <c r="C155" s="11">
        <v>0</v>
      </c>
      <c r="D155" s="11">
        <v>0</v>
      </c>
      <c r="E155" s="11" t="s">
        <v>215</v>
      </c>
      <c r="F155" s="11" t="s">
        <v>516</v>
      </c>
    </row>
    <row r="156" spans="1:6" ht="18" x14ac:dyDescent="0.35">
      <c r="A156" s="11">
        <v>153</v>
      </c>
      <c r="B156" s="11" t="s">
        <v>518</v>
      </c>
      <c r="C156" s="11">
        <v>0</v>
      </c>
      <c r="D156" s="11">
        <v>0</v>
      </c>
      <c r="E156" s="11" t="s">
        <v>215</v>
      </c>
      <c r="F156" s="11" t="s">
        <v>516</v>
      </c>
    </row>
    <row r="157" spans="1:6" ht="18" x14ac:dyDescent="0.35">
      <c r="A157" s="11">
        <v>154</v>
      </c>
      <c r="B157" s="11" t="s">
        <v>518</v>
      </c>
      <c r="C157" s="11">
        <v>0</v>
      </c>
      <c r="D157" s="11">
        <v>0</v>
      </c>
      <c r="E157" s="11" t="s">
        <v>215</v>
      </c>
      <c r="F157" s="11" t="s">
        <v>516</v>
      </c>
    </row>
    <row r="158" spans="1:6" ht="18" x14ac:dyDescent="0.35">
      <c r="A158" s="11">
        <v>155</v>
      </c>
      <c r="B158" s="11" t="s">
        <v>518</v>
      </c>
      <c r="C158" s="11">
        <v>0</v>
      </c>
      <c r="D158" s="11">
        <v>0</v>
      </c>
      <c r="E158" s="11" t="s">
        <v>215</v>
      </c>
      <c r="F158" s="11" t="s">
        <v>516</v>
      </c>
    </row>
    <row r="159" spans="1:6" ht="18" x14ac:dyDescent="0.35">
      <c r="A159" s="11">
        <v>156</v>
      </c>
      <c r="B159" s="11" t="s">
        <v>518</v>
      </c>
      <c r="C159" s="11">
        <v>0</v>
      </c>
      <c r="D159" s="11">
        <v>0</v>
      </c>
      <c r="E159" s="11" t="s">
        <v>215</v>
      </c>
      <c r="F159" s="11" t="s">
        <v>516</v>
      </c>
    </row>
    <row r="160" spans="1:6" ht="18" x14ac:dyDescent="0.35">
      <c r="A160" s="11">
        <v>157</v>
      </c>
      <c r="B160" s="11" t="s">
        <v>518</v>
      </c>
      <c r="C160" s="11">
        <v>0</v>
      </c>
      <c r="D160" s="11">
        <v>0</v>
      </c>
      <c r="E160" s="11" t="s">
        <v>215</v>
      </c>
      <c r="F160" s="11" t="s">
        <v>516</v>
      </c>
    </row>
    <row r="161" spans="1:6" ht="18" x14ac:dyDescent="0.35">
      <c r="A161" s="11">
        <v>158</v>
      </c>
      <c r="B161" s="11" t="s">
        <v>518</v>
      </c>
      <c r="C161" s="11">
        <v>0</v>
      </c>
      <c r="D161" s="11">
        <v>0</v>
      </c>
      <c r="E161" s="11" t="s">
        <v>215</v>
      </c>
      <c r="F161" s="11" t="s">
        <v>516</v>
      </c>
    </row>
    <row r="162" spans="1:6" ht="18" x14ac:dyDescent="0.35">
      <c r="A162" s="11">
        <v>159</v>
      </c>
      <c r="B162" s="11" t="s">
        <v>518</v>
      </c>
      <c r="C162" s="11">
        <v>0</v>
      </c>
      <c r="D162" s="11">
        <v>0</v>
      </c>
      <c r="E162" s="11" t="s">
        <v>215</v>
      </c>
      <c r="F162" s="11" t="s">
        <v>516</v>
      </c>
    </row>
    <row r="163" spans="1:6" ht="18" x14ac:dyDescent="0.35">
      <c r="A163" s="11">
        <v>160</v>
      </c>
      <c r="B163" s="11" t="s">
        <v>518</v>
      </c>
      <c r="C163" s="11">
        <v>0</v>
      </c>
      <c r="D163" s="11">
        <v>0</v>
      </c>
      <c r="E163" s="11" t="s">
        <v>215</v>
      </c>
      <c r="F163" s="11" t="s">
        <v>516</v>
      </c>
    </row>
    <row r="164" spans="1:6" ht="18" x14ac:dyDescent="0.35">
      <c r="A164" s="11">
        <v>161</v>
      </c>
      <c r="B164" s="11" t="s">
        <v>518</v>
      </c>
      <c r="C164" s="11">
        <v>0</v>
      </c>
      <c r="D164" s="11">
        <v>0</v>
      </c>
      <c r="E164" s="11" t="s">
        <v>215</v>
      </c>
      <c r="F164" s="11" t="s">
        <v>516</v>
      </c>
    </row>
    <row r="165" spans="1:6" ht="18" x14ac:dyDescent="0.35">
      <c r="A165" s="11">
        <v>162</v>
      </c>
      <c r="B165" s="11" t="s">
        <v>518</v>
      </c>
      <c r="C165" s="11">
        <v>0</v>
      </c>
      <c r="D165" s="11">
        <v>0</v>
      </c>
      <c r="E165" s="11" t="s">
        <v>215</v>
      </c>
      <c r="F165" s="11" t="s">
        <v>516</v>
      </c>
    </row>
    <row r="166" spans="1:6" ht="18" x14ac:dyDescent="0.35">
      <c r="A166" s="11">
        <v>163</v>
      </c>
      <c r="B166" s="11" t="s">
        <v>518</v>
      </c>
      <c r="C166" s="11">
        <v>0</v>
      </c>
      <c r="D166" s="11">
        <v>0</v>
      </c>
      <c r="E166" s="11" t="s">
        <v>215</v>
      </c>
      <c r="F166" s="11" t="s">
        <v>516</v>
      </c>
    </row>
    <row r="167" spans="1:6" ht="18" x14ac:dyDescent="0.35">
      <c r="A167" s="11">
        <v>164</v>
      </c>
      <c r="B167" s="11" t="s">
        <v>518</v>
      </c>
      <c r="C167" s="11">
        <v>0</v>
      </c>
      <c r="D167" s="11">
        <v>0</v>
      </c>
      <c r="E167" s="11" t="s">
        <v>215</v>
      </c>
      <c r="F167" s="11" t="s">
        <v>516</v>
      </c>
    </row>
    <row r="168" spans="1:6" ht="18" x14ac:dyDescent="0.35">
      <c r="A168" s="11">
        <v>165</v>
      </c>
      <c r="B168" s="11" t="s">
        <v>518</v>
      </c>
      <c r="C168" s="11">
        <v>0</v>
      </c>
      <c r="D168" s="11">
        <v>0</v>
      </c>
      <c r="E168" s="11" t="s">
        <v>215</v>
      </c>
      <c r="F168" s="11" t="s">
        <v>516</v>
      </c>
    </row>
    <row r="169" spans="1:6" ht="18" x14ac:dyDescent="0.35">
      <c r="A169" s="11">
        <v>166</v>
      </c>
      <c r="B169" s="11" t="s">
        <v>518</v>
      </c>
      <c r="C169" s="11">
        <v>0</v>
      </c>
      <c r="D169" s="11">
        <v>0</v>
      </c>
      <c r="E169" s="11" t="s">
        <v>215</v>
      </c>
      <c r="F169" s="11" t="s">
        <v>516</v>
      </c>
    </row>
    <row r="170" spans="1:6" ht="18" x14ac:dyDescent="0.35">
      <c r="A170" s="11">
        <v>167</v>
      </c>
      <c r="B170" s="11" t="s">
        <v>518</v>
      </c>
      <c r="C170" s="11">
        <v>0</v>
      </c>
      <c r="D170" s="11">
        <v>0</v>
      </c>
      <c r="E170" s="11" t="s">
        <v>215</v>
      </c>
      <c r="F170" s="11" t="s">
        <v>516</v>
      </c>
    </row>
    <row r="171" spans="1:6" ht="18" x14ac:dyDescent="0.35">
      <c r="A171" s="11">
        <v>168</v>
      </c>
      <c r="B171" s="11" t="s">
        <v>518</v>
      </c>
      <c r="C171" s="11">
        <v>0</v>
      </c>
      <c r="D171" s="11">
        <v>0</v>
      </c>
      <c r="E171" s="11" t="s">
        <v>215</v>
      </c>
      <c r="F171" s="11" t="s">
        <v>516</v>
      </c>
    </row>
    <row r="172" spans="1:6" ht="18" x14ac:dyDescent="0.35">
      <c r="A172" s="11">
        <v>169</v>
      </c>
      <c r="B172" s="11" t="s">
        <v>518</v>
      </c>
      <c r="C172" s="11">
        <v>0</v>
      </c>
      <c r="D172" s="11">
        <v>0</v>
      </c>
      <c r="E172" s="11" t="s">
        <v>215</v>
      </c>
      <c r="F172" s="11" t="s">
        <v>516</v>
      </c>
    </row>
    <row r="173" spans="1:6" ht="18" x14ac:dyDescent="0.35">
      <c r="A173" s="11">
        <v>170</v>
      </c>
      <c r="B173" s="11" t="s">
        <v>518</v>
      </c>
      <c r="C173" s="11">
        <v>0</v>
      </c>
      <c r="D173" s="11">
        <v>0</v>
      </c>
      <c r="E173" s="11" t="s">
        <v>215</v>
      </c>
      <c r="F173" s="11" t="s">
        <v>516</v>
      </c>
    </row>
    <row r="174" spans="1:6" ht="18" x14ac:dyDescent="0.35">
      <c r="A174" s="11">
        <v>171</v>
      </c>
      <c r="B174" s="11" t="s">
        <v>518</v>
      </c>
      <c r="C174" s="11">
        <v>0</v>
      </c>
      <c r="D174" s="11">
        <v>0</v>
      </c>
      <c r="E174" s="11" t="s">
        <v>215</v>
      </c>
      <c r="F174" s="11" t="s">
        <v>516</v>
      </c>
    </row>
    <row r="175" spans="1:6" ht="18" x14ac:dyDescent="0.35">
      <c r="A175" s="11">
        <v>172</v>
      </c>
      <c r="B175" s="11" t="s">
        <v>518</v>
      </c>
      <c r="C175" s="11">
        <v>0</v>
      </c>
      <c r="D175" s="11">
        <v>0</v>
      </c>
      <c r="E175" s="11" t="s">
        <v>215</v>
      </c>
      <c r="F175" s="11" t="s">
        <v>516</v>
      </c>
    </row>
    <row r="176" spans="1:6" ht="18" x14ac:dyDescent="0.35">
      <c r="A176" s="11">
        <v>173</v>
      </c>
      <c r="B176" s="11" t="s">
        <v>518</v>
      </c>
      <c r="C176" s="11">
        <v>0</v>
      </c>
      <c r="D176" s="11">
        <v>0</v>
      </c>
      <c r="E176" s="11" t="s">
        <v>215</v>
      </c>
      <c r="F176" s="11" t="s">
        <v>516</v>
      </c>
    </row>
    <row r="177" spans="1:6" ht="18" x14ac:dyDescent="0.35">
      <c r="A177" s="11">
        <v>174</v>
      </c>
      <c r="B177" s="11" t="s">
        <v>518</v>
      </c>
      <c r="C177" s="11">
        <v>0</v>
      </c>
      <c r="D177" s="11">
        <v>0</v>
      </c>
      <c r="E177" s="11" t="s">
        <v>215</v>
      </c>
      <c r="F177" s="11" t="s">
        <v>516</v>
      </c>
    </row>
    <row r="178" spans="1:6" ht="18" x14ac:dyDescent="0.35">
      <c r="A178" s="11">
        <v>175</v>
      </c>
      <c r="B178" s="11" t="s">
        <v>518</v>
      </c>
      <c r="C178" s="11">
        <v>0</v>
      </c>
      <c r="D178" s="11">
        <v>0</v>
      </c>
      <c r="E178" s="11" t="s">
        <v>215</v>
      </c>
      <c r="F178" s="11" t="s">
        <v>516</v>
      </c>
    </row>
    <row r="179" spans="1:6" ht="18" x14ac:dyDescent="0.35">
      <c r="A179" s="11">
        <v>176</v>
      </c>
      <c r="B179" s="11" t="s">
        <v>518</v>
      </c>
      <c r="C179" s="11">
        <v>0</v>
      </c>
      <c r="D179" s="11">
        <v>0</v>
      </c>
      <c r="E179" s="11" t="s">
        <v>215</v>
      </c>
      <c r="F179" s="11" t="s">
        <v>516</v>
      </c>
    </row>
    <row r="180" spans="1:6" ht="18" x14ac:dyDescent="0.35">
      <c r="A180" s="11">
        <v>177</v>
      </c>
      <c r="B180" s="11" t="s">
        <v>518</v>
      </c>
      <c r="C180" s="11">
        <v>0</v>
      </c>
      <c r="D180" s="11">
        <v>0</v>
      </c>
      <c r="E180" s="11" t="s">
        <v>215</v>
      </c>
      <c r="F180" s="11" t="s">
        <v>516</v>
      </c>
    </row>
    <row r="181" spans="1:6" ht="18" x14ac:dyDescent="0.35">
      <c r="A181" s="11">
        <v>178</v>
      </c>
      <c r="B181" s="11" t="s">
        <v>518</v>
      </c>
      <c r="C181" s="11">
        <v>0</v>
      </c>
      <c r="D181" s="11">
        <v>0</v>
      </c>
      <c r="E181" s="11" t="s">
        <v>215</v>
      </c>
      <c r="F181" s="11" t="s">
        <v>516</v>
      </c>
    </row>
    <row r="182" spans="1:6" ht="18" x14ac:dyDescent="0.35">
      <c r="A182" s="11">
        <v>179</v>
      </c>
      <c r="B182" s="11" t="s">
        <v>518</v>
      </c>
      <c r="C182" s="11">
        <v>0</v>
      </c>
      <c r="D182" s="11">
        <v>0</v>
      </c>
      <c r="E182" s="11" t="s">
        <v>215</v>
      </c>
      <c r="F182" s="11" t="s">
        <v>516</v>
      </c>
    </row>
    <row r="183" spans="1:6" ht="18" x14ac:dyDescent="0.35">
      <c r="A183" s="11">
        <v>180</v>
      </c>
      <c r="B183" s="11" t="s">
        <v>518</v>
      </c>
      <c r="C183" s="11">
        <v>0</v>
      </c>
      <c r="D183" s="11">
        <v>0</v>
      </c>
      <c r="E183" s="11" t="s">
        <v>215</v>
      </c>
      <c r="F183" s="11" t="s">
        <v>516</v>
      </c>
    </row>
    <row r="184" spans="1:6" ht="18" x14ac:dyDescent="0.35">
      <c r="A184" s="11">
        <v>181</v>
      </c>
      <c r="B184" s="11" t="s">
        <v>518</v>
      </c>
      <c r="C184" s="11">
        <v>0</v>
      </c>
      <c r="D184" s="11">
        <v>0</v>
      </c>
      <c r="E184" s="11" t="s">
        <v>215</v>
      </c>
      <c r="F184" s="11" t="s">
        <v>516</v>
      </c>
    </row>
    <row r="185" spans="1:6" ht="18" x14ac:dyDescent="0.35">
      <c r="A185" s="11">
        <v>182</v>
      </c>
      <c r="B185" s="11" t="s">
        <v>518</v>
      </c>
      <c r="C185" s="11">
        <v>0</v>
      </c>
      <c r="D185" s="11">
        <v>0</v>
      </c>
      <c r="E185" s="11" t="s">
        <v>215</v>
      </c>
      <c r="F185" s="11" t="s">
        <v>516</v>
      </c>
    </row>
    <row r="186" spans="1:6" ht="18" x14ac:dyDescent="0.35">
      <c r="A186" s="11">
        <v>183</v>
      </c>
      <c r="B186" s="11" t="s">
        <v>518</v>
      </c>
      <c r="C186" s="11">
        <v>0</v>
      </c>
      <c r="D186" s="11">
        <v>0</v>
      </c>
      <c r="E186" s="11" t="s">
        <v>215</v>
      </c>
      <c r="F186" s="11" t="s">
        <v>516</v>
      </c>
    </row>
    <row r="187" spans="1:6" ht="18" x14ac:dyDescent="0.35">
      <c r="A187" s="11">
        <v>184</v>
      </c>
      <c r="B187" s="11" t="s">
        <v>518</v>
      </c>
      <c r="C187" s="11">
        <v>0</v>
      </c>
      <c r="D187" s="11">
        <v>0</v>
      </c>
      <c r="E187" s="11" t="s">
        <v>215</v>
      </c>
      <c r="F187" s="11" t="s">
        <v>516</v>
      </c>
    </row>
    <row r="188" spans="1:6" ht="18" x14ac:dyDescent="0.35">
      <c r="A188" s="11">
        <v>185</v>
      </c>
      <c r="B188" s="11" t="s">
        <v>518</v>
      </c>
      <c r="C188" s="11">
        <v>0</v>
      </c>
      <c r="D188" s="11">
        <v>0</v>
      </c>
      <c r="E188" s="11" t="s">
        <v>215</v>
      </c>
      <c r="F188" s="11" t="s">
        <v>516</v>
      </c>
    </row>
    <row r="189" spans="1:6" ht="18" x14ac:dyDescent="0.35">
      <c r="A189" s="11">
        <v>186</v>
      </c>
      <c r="B189" s="11" t="s">
        <v>518</v>
      </c>
      <c r="C189" s="11">
        <v>0</v>
      </c>
      <c r="D189" s="11">
        <v>0</v>
      </c>
      <c r="E189" s="11" t="s">
        <v>215</v>
      </c>
      <c r="F189" s="11" t="s">
        <v>516</v>
      </c>
    </row>
    <row r="190" spans="1:6" ht="18" x14ac:dyDescent="0.35">
      <c r="A190" s="11">
        <v>187</v>
      </c>
      <c r="B190" s="11" t="s">
        <v>518</v>
      </c>
      <c r="C190" s="11">
        <v>0</v>
      </c>
      <c r="D190" s="11">
        <v>0</v>
      </c>
      <c r="E190" s="11" t="s">
        <v>215</v>
      </c>
      <c r="F190" s="11" t="s">
        <v>516</v>
      </c>
    </row>
    <row r="191" spans="1:6" ht="18" x14ac:dyDescent="0.35">
      <c r="A191" s="11">
        <v>188</v>
      </c>
      <c r="B191" s="11" t="s">
        <v>518</v>
      </c>
      <c r="C191" s="11">
        <v>0</v>
      </c>
      <c r="D191" s="11">
        <v>0</v>
      </c>
      <c r="E191" s="11" t="s">
        <v>215</v>
      </c>
      <c r="F191" s="11" t="s">
        <v>516</v>
      </c>
    </row>
    <row r="192" spans="1:6" ht="18" x14ac:dyDescent="0.35">
      <c r="A192" s="11">
        <v>189</v>
      </c>
      <c r="B192" s="11" t="s">
        <v>518</v>
      </c>
      <c r="C192" s="11">
        <v>0</v>
      </c>
      <c r="D192" s="11">
        <v>0</v>
      </c>
      <c r="E192" s="11" t="s">
        <v>215</v>
      </c>
      <c r="F192" s="11" t="s">
        <v>516</v>
      </c>
    </row>
    <row r="193" spans="1:6" ht="18" x14ac:dyDescent="0.35">
      <c r="A193" s="11">
        <v>190</v>
      </c>
      <c r="B193" s="11" t="s">
        <v>518</v>
      </c>
      <c r="C193" s="11">
        <v>0</v>
      </c>
      <c r="D193" s="11">
        <v>0</v>
      </c>
      <c r="E193" s="11" t="s">
        <v>215</v>
      </c>
      <c r="F193" s="11" t="s">
        <v>516</v>
      </c>
    </row>
    <row r="194" spans="1:6" ht="18" x14ac:dyDescent="0.35">
      <c r="A194" s="11">
        <v>191</v>
      </c>
      <c r="B194" s="11" t="s">
        <v>518</v>
      </c>
      <c r="C194" s="11">
        <v>0</v>
      </c>
      <c r="D194" s="11">
        <v>0</v>
      </c>
      <c r="E194" s="11" t="s">
        <v>215</v>
      </c>
      <c r="F194" s="11" t="s">
        <v>516</v>
      </c>
    </row>
    <row r="195" spans="1:6" ht="18" x14ac:dyDescent="0.35">
      <c r="A195" s="11">
        <v>192</v>
      </c>
      <c r="B195" s="11" t="s">
        <v>518</v>
      </c>
      <c r="C195" s="11">
        <v>0</v>
      </c>
      <c r="D195" s="11">
        <v>0</v>
      </c>
      <c r="E195" s="11" t="s">
        <v>215</v>
      </c>
      <c r="F195" s="11" t="s">
        <v>516</v>
      </c>
    </row>
    <row r="196" spans="1:6" ht="18" x14ac:dyDescent="0.35">
      <c r="A196" s="11">
        <v>193</v>
      </c>
      <c r="B196" s="11" t="s">
        <v>518</v>
      </c>
      <c r="C196" s="11">
        <v>0</v>
      </c>
      <c r="D196" s="11">
        <v>0</v>
      </c>
      <c r="E196" s="11" t="s">
        <v>215</v>
      </c>
      <c r="F196" s="11" t="s">
        <v>516</v>
      </c>
    </row>
    <row r="197" spans="1:6" ht="18" x14ac:dyDescent="0.35">
      <c r="A197" s="11">
        <v>194</v>
      </c>
      <c r="B197" s="11" t="s">
        <v>518</v>
      </c>
      <c r="C197" s="11">
        <v>0</v>
      </c>
      <c r="D197" s="11">
        <v>0</v>
      </c>
      <c r="E197" s="11" t="s">
        <v>215</v>
      </c>
      <c r="F197" s="11" t="s">
        <v>516</v>
      </c>
    </row>
    <row r="198" spans="1:6" ht="18" x14ac:dyDescent="0.35">
      <c r="A198" s="11">
        <v>195</v>
      </c>
      <c r="B198" s="11" t="s">
        <v>518</v>
      </c>
      <c r="C198" s="11">
        <v>0</v>
      </c>
      <c r="D198" s="11">
        <v>0</v>
      </c>
      <c r="E198" s="11" t="s">
        <v>215</v>
      </c>
      <c r="F198" s="11" t="s">
        <v>516</v>
      </c>
    </row>
    <row r="199" spans="1:6" ht="18" x14ac:dyDescent="0.35">
      <c r="A199" s="11">
        <v>196</v>
      </c>
      <c r="B199" s="11" t="s">
        <v>518</v>
      </c>
      <c r="C199" s="11">
        <v>0</v>
      </c>
      <c r="D199" s="11">
        <v>0</v>
      </c>
      <c r="E199" s="11" t="s">
        <v>215</v>
      </c>
      <c r="F199" s="11" t="s">
        <v>516</v>
      </c>
    </row>
    <row r="200" spans="1:6" ht="18" x14ac:dyDescent="0.35">
      <c r="A200" s="11">
        <v>197</v>
      </c>
      <c r="B200" s="11" t="s">
        <v>518</v>
      </c>
      <c r="C200" s="11">
        <v>0</v>
      </c>
      <c r="D200" s="11">
        <v>0</v>
      </c>
      <c r="E200" s="11" t="s">
        <v>215</v>
      </c>
      <c r="F200" s="11" t="s">
        <v>516</v>
      </c>
    </row>
    <row r="201" spans="1:6" ht="18" x14ac:dyDescent="0.35">
      <c r="A201" s="11">
        <v>198</v>
      </c>
      <c r="B201" s="11" t="s">
        <v>518</v>
      </c>
      <c r="C201" s="11">
        <v>0</v>
      </c>
      <c r="D201" s="11">
        <v>0</v>
      </c>
      <c r="E201" s="11" t="s">
        <v>215</v>
      </c>
      <c r="F201" s="11" t="s">
        <v>516</v>
      </c>
    </row>
    <row r="202" spans="1:6" ht="18" x14ac:dyDescent="0.35">
      <c r="A202" s="11">
        <v>199</v>
      </c>
      <c r="B202" s="11" t="s">
        <v>518</v>
      </c>
      <c r="C202" s="11">
        <v>0</v>
      </c>
      <c r="D202" s="11">
        <v>0</v>
      </c>
      <c r="E202" s="11" t="s">
        <v>215</v>
      </c>
      <c r="F202" s="11" t="s">
        <v>516</v>
      </c>
    </row>
    <row r="203" spans="1:6" ht="18" x14ac:dyDescent="0.35">
      <c r="A203" s="11">
        <v>200</v>
      </c>
      <c r="B203" s="11" t="s">
        <v>518</v>
      </c>
      <c r="C203" s="11">
        <v>0</v>
      </c>
      <c r="D203" s="11">
        <v>0</v>
      </c>
      <c r="E203" s="11" t="s">
        <v>215</v>
      </c>
      <c r="F203" s="11" t="s">
        <v>516</v>
      </c>
    </row>
    <row r="204" spans="1:6" ht="18" x14ac:dyDescent="0.35">
      <c r="A204" s="11">
        <v>201</v>
      </c>
      <c r="B204" s="11" t="s">
        <v>518</v>
      </c>
      <c r="C204" s="11">
        <v>0</v>
      </c>
      <c r="D204" s="11">
        <v>0</v>
      </c>
      <c r="E204" s="11" t="s">
        <v>215</v>
      </c>
      <c r="F204" s="11" t="s">
        <v>516</v>
      </c>
    </row>
    <row r="205" spans="1:6" ht="18" x14ac:dyDescent="0.35">
      <c r="A205" s="11">
        <v>202</v>
      </c>
      <c r="B205" s="11" t="s">
        <v>518</v>
      </c>
      <c r="C205" s="11">
        <v>0</v>
      </c>
      <c r="D205" s="11">
        <v>0</v>
      </c>
      <c r="E205" s="11" t="s">
        <v>215</v>
      </c>
      <c r="F205" s="11" t="s">
        <v>516</v>
      </c>
    </row>
    <row r="206" spans="1:6" ht="18" x14ac:dyDescent="0.35">
      <c r="A206" s="11">
        <v>203</v>
      </c>
      <c r="B206" s="11" t="s">
        <v>518</v>
      </c>
      <c r="C206" s="11">
        <v>0</v>
      </c>
      <c r="D206" s="11">
        <v>0</v>
      </c>
      <c r="E206" s="11" t="s">
        <v>215</v>
      </c>
      <c r="F206" s="11" t="s">
        <v>516</v>
      </c>
    </row>
    <row r="207" spans="1:6" ht="18" x14ac:dyDescent="0.35">
      <c r="A207" s="11">
        <v>204</v>
      </c>
      <c r="B207" s="11" t="s">
        <v>518</v>
      </c>
      <c r="C207" s="11">
        <v>0</v>
      </c>
      <c r="D207" s="11">
        <v>0</v>
      </c>
      <c r="E207" s="11" t="s">
        <v>215</v>
      </c>
      <c r="F207" s="11" t="s">
        <v>516</v>
      </c>
    </row>
    <row r="208" spans="1:6" ht="18" x14ac:dyDescent="0.35">
      <c r="A208" s="11">
        <v>205</v>
      </c>
      <c r="B208" s="11" t="s">
        <v>518</v>
      </c>
      <c r="C208" s="11">
        <v>0</v>
      </c>
      <c r="D208" s="11">
        <v>0</v>
      </c>
      <c r="E208" s="11" t="s">
        <v>215</v>
      </c>
      <c r="F208" s="11" t="s">
        <v>516</v>
      </c>
    </row>
    <row r="209" spans="1:6" ht="18" x14ac:dyDescent="0.35">
      <c r="A209" s="11">
        <v>206</v>
      </c>
      <c r="B209" s="11" t="s">
        <v>518</v>
      </c>
      <c r="C209" s="11">
        <v>0</v>
      </c>
      <c r="D209" s="11">
        <v>0</v>
      </c>
      <c r="E209" s="11" t="s">
        <v>215</v>
      </c>
      <c r="F209" s="11" t="s">
        <v>516</v>
      </c>
    </row>
    <row r="210" spans="1:6" ht="18" x14ac:dyDescent="0.35">
      <c r="A210" s="11">
        <v>207</v>
      </c>
      <c r="B210" s="11" t="s">
        <v>518</v>
      </c>
      <c r="C210" s="11">
        <v>0</v>
      </c>
      <c r="D210" s="11">
        <v>0</v>
      </c>
      <c r="E210" s="11" t="s">
        <v>215</v>
      </c>
      <c r="F210" s="11" t="s">
        <v>516</v>
      </c>
    </row>
    <row r="211" spans="1:6" ht="18" x14ac:dyDescent="0.35">
      <c r="A211" s="11">
        <v>208</v>
      </c>
      <c r="B211" s="11" t="s">
        <v>518</v>
      </c>
      <c r="C211" s="11">
        <v>0</v>
      </c>
      <c r="D211" s="11">
        <v>0</v>
      </c>
      <c r="E211" s="11" t="s">
        <v>215</v>
      </c>
      <c r="F211" s="11" t="s">
        <v>516</v>
      </c>
    </row>
    <row r="212" spans="1:6" ht="18" x14ac:dyDescent="0.35">
      <c r="A212" s="11">
        <v>209</v>
      </c>
      <c r="B212" s="11" t="s">
        <v>518</v>
      </c>
      <c r="C212" s="11">
        <v>0</v>
      </c>
      <c r="D212" s="11">
        <v>0</v>
      </c>
      <c r="E212" s="11" t="s">
        <v>215</v>
      </c>
      <c r="F212" s="11" t="s">
        <v>516</v>
      </c>
    </row>
    <row r="213" spans="1:6" ht="18" x14ac:dyDescent="0.35">
      <c r="A213" s="11">
        <v>210</v>
      </c>
      <c r="B213" s="11" t="s">
        <v>518</v>
      </c>
      <c r="C213" s="11">
        <v>0</v>
      </c>
      <c r="D213" s="11">
        <v>0</v>
      </c>
      <c r="E213" s="11" t="s">
        <v>215</v>
      </c>
      <c r="F213" s="11" t="s">
        <v>516</v>
      </c>
    </row>
    <row r="214" spans="1:6" ht="18" x14ac:dyDescent="0.35">
      <c r="A214" s="11">
        <v>211</v>
      </c>
      <c r="B214" s="11" t="s">
        <v>518</v>
      </c>
      <c r="C214" s="11">
        <v>0</v>
      </c>
      <c r="D214" s="11">
        <v>0</v>
      </c>
      <c r="E214" s="11" t="s">
        <v>215</v>
      </c>
      <c r="F214" s="11" t="s">
        <v>516</v>
      </c>
    </row>
    <row r="215" spans="1:6" ht="18" x14ac:dyDescent="0.35">
      <c r="A215" s="11">
        <v>212</v>
      </c>
      <c r="B215" s="11" t="s">
        <v>518</v>
      </c>
      <c r="C215" s="11">
        <v>0</v>
      </c>
      <c r="D215" s="11">
        <v>0</v>
      </c>
      <c r="E215" s="11" t="s">
        <v>215</v>
      </c>
      <c r="F215" s="11" t="s">
        <v>516</v>
      </c>
    </row>
    <row r="216" spans="1:6" ht="18" x14ac:dyDescent="0.35">
      <c r="A216" s="11">
        <v>213</v>
      </c>
      <c r="B216" s="11" t="s">
        <v>518</v>
      </c>
      <c r="C216" s="11">
        <v>0</v>
      </c>
      <c r="D216" s="11">
        <v>0</v>
      </c>
      <c r="E216" s="11" t="s">
        <v>215</v>
      </c>
      <c r="F216" s="11" t="s">
        <v>516</v>
      </c>
    </row>
    <row r="217" spans="1:6" ht="18" x14ac:dyDescent="0.35">
      <c r="A217" s="11">
        <v>214</v>
      </c>
      <c r="B217" s="11" t="s">
        <v>518</v>
      </c>
      <c r="C217" s="11">
        <v>0</v>
      </c>
      <c r="D217" s="11">
        <v>0</v>
      </c>
      <c r="E217" s="11" t="s">
        <v>215</v>
      </c>
      <c r="F217" s="11" t="s">
        <v>516</v>
      </c>
    </row>
    <row r="218" spans="1:6" ht="18" x14ac:dyDescent="0.35">
      <c r="A218" s="11">
        <v>215</v>
      </c>
      <c r="B218" s="11" t="s">
        <v>518</v>
      </c>
      <c r="C218" s="11">
        <v>0</v>
      </c>
      <c r="D218" s="11">
        <v>0</v>
      </c>
      <c r="E218" s="11" t="s">
        <v>215</v>
      </c>
      <c r="F218" s="11" t="s">
        <v>516</v>
      </c>
    </row>
    <row r="219" spans="1:6" ht="18" x14ac:dyDescent="0.35">
      <c r="A219" s="11">
        <v>216</v>
      </c>
      <c r="B219" s="11" t="s">
        <v>518</v>
      </c>
      <c r="C219" s="11">
        <v>0</v>
      </c>
      <c r="D219" s="11">
        <v>0</v>
      </c>
      <c r="E219" s="11" t="s">
        <v>215</v>
      </c>
      <c r="F219" s="11" t="s">
        <v>516</v>
      </c>
    </row>
    <row r="220" spans="1:6" ht="18" x14ac:dyDescent="0.35">
      <c r="A220" s="11">
        <v>217</v>
      </c>
      <c r="B220" s="11" t="s">
        <v>518</v>
      </c>
      <c r="C220" s="11">
        <v>0</v>
      </c>
      <c r="D220" s="11">
        <v>0</v>
      </c>
      <c r="E220" s="11" t="s">
        <v>215</v>
      </c>
      <c r="F220" s="11" t="s">
        <v>516</v>
      </c>
    </row>
    <row r="221" spans="1:6" ht="18" x14ac:dyDescent="0.35">
      <c r="A221" s="11">
        <v>218</v>
      </c>
      <c r="B221" s="11" t="s">
        <v>518</v>
      </c>
      <c r="C221" s="11">
        <v>0</v>
      </c>
      <c r="D221" s="11">
        <v>0</v>
      </c>
      <c r="E221" s="11" t="s">
        <v>215</v>
      </c>
      <c r="F221" s="11" t="s">
        <v>516</v>
      </c>
    </row>
    <row r="222" spans="1:6" ht="18" x14ac:dyDescent="0.35">
      <c r="A222" s="11">
        <v>219</v>
      </c>
      <c r="B222" s="11" t="s">
        <v>518</v>
      </c>
      <c r="C222" s="11">
        <v>0</v>
      </c>
      <c r="D222" s="11">
        <v>0</v>
      </c>
      <c r="E222" s="11" t="s">
        <v>215</v>
      </c>
      <c r="F222" s="11" t="s">
        <v>516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3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  <row r="4" spans="1:6" ht="18" x14ac:dyDescent="0.35">
      <c r="A4" s="11">
        <v>1</v>
      </c>
      <c r="B4" s="11" t="s">
        <v>519</v>
      </c>
      <c r="C4" s="15">
        <v>0</v>
      </c>
      <c r="D4" s="15">
        <v>0</v>
      </c>
      <c r="E4" s="11" t="s">
        <v>215</v>
      </c>
      <c r="F4" s="11" t="s">
        <v>516</v>
      </c>
    </row>
    <row r="5" spans="1:6" ht="18" x14ac:dyDescent="0.35">
      <c r="A5" s="11">
        <v>2</v>
      </c>
      <c r="B5" s="11" t="s">
        <v>519</v>
      </c>
      <c r="C5" s="15">
        <v>0</v>
      </c>
      <c r="D5" s="15">
        <v>0</v>
      </c>
      <c r="E5" s="11" t="s">
        <v>215</v>
      </c>
      <c r="F5" s="11" t="s">
        <v>516</v>
      </c>
    </row>
    <row r="6" spans="1:6" ht="18" x14ac:dyDescent="0.35">
      <c r="A6" s="11">
        <v>3</v>
      </c>
      <c r="B6" s="11" t="s">
        <v>519</v>
      </c>
      <c r="C6" s="15">
        <v>0</v>
      </c>
      <c r="D6" s="15">
        <v>0</v>
      </c>
      <c r="E6" s="11" t="s">
        <v>215</v>
      </c>
      <c r="F6" s="11" t="s">
        <v>516</v>
      </c>
    </row>
    <row r="7" spans="1:6" ht="18" x14ac:dyDescent="0.35">
      <c r="A7" s="11">
        <v>4</v>
      </c>
      <c r="B7" s="11" t="s">
        <v>519</v>
      </c>
      <c r="C7" s="15">
        <v>0</v>
      </c>
      <c r="D7" s="15">
        <v>0</v>
      </c>
      <c r="E7" s="11" t="s">
        <v>215</v>
      </c>
      <c r="F7" s="11" t="s">
        <v>516</v>
      </c>
    </row>
    <row r="8" spans="1:6" ht="18" x14ac:dyDescent="0.35">
      <c r="A8" s="11">
        <v>5</v>
      </c>
      <c r="B8" s="11" t="s">
        <v>519</v>
      </c>
      <c r="C8" s="15">
        <v>0</v>
      </c>
      <c r="D8" s="15">
        <v>0</v>
      </c>
      <c r="E8" s="11" t="s">
        <v>215</v>
      </c>
      <c r="F8" s="11" t="s">
        <v>516</v>
      </c>
    </row>
    <row r="9" spans="1:6" ht="18" x14ac:dyDescent="0.35">
      <c r="A9" s="11">
        <v>6</v>
      </c>
      <c r="B9" s="11" t="s">
        <v>519</v>
      </c>
      <c r="C9" s="15">
        <v>0</v>
      </c>
      <c r="D9" s="15">
        <v>0</v>
      </c>
      <c r="E9" s="11" t="s">
        <v>215</v>
      </c>
      <c r="F9" s="11" t="s">
        <v>516</v>
      </c>
    </row>
    <row r="10" spans="1:6" ht="18" x14ac:dyDescent="0.35">
      <c r="A10" s="11">
        <v>7</v>
      </c>
      <c r="B10" s="11" t="s">
        <v>519</v>
      </c>
      <c r="C10" s="15">
        <v>0</v>
      </c>
      <c r="D10" s="15">
        <v>0</v>
      </c>
      <c r="E10" s="11" t="s">
        <v>215</v>
      </c>
      <c r="F10" s="11" t="s">
        <v>516</v>
      </c>
    </row>
    <row r="11" spans="1:6" ht="18" x14ac:dyDescent="0.35">
      <c r="A11" s="11">
        <v>8</v>
      </c>
      <c r="B11" s="11" t="s">
        <v>519</v>
      </c>
      <c r="C11" s="15">
        <v>0</v>
      </c>
      <c r="D11" s="15">
        <v>0</v>
      </c>
      <c r="E11" s="11" t="s">
        <v>215</v>
      </c>
      <c r="F11" s="11" t="s">
        <v>516</v>
      </c>
    </row>
    <row r="12" spans="1:6" ht="18" x14ac:dyDescent="0.35">
      <c r="A12" s="11">
        <v>9</v>
      </c>
      <c r="B12" s="11" t="s">
        <v>519</v>
      </c>
      <c r="C12" s="15">
        <v>0</v>
      </c>
      <c r="D12" s="15">
        <v>0</v>
      </c>
      <c r="E12" s="11" t="s">
        <v>215</v>
      </c>
      <c r="F12" s="11" t="s">
        <v>516</v>
      </c>
    </row>
    <row r="13" spans="1:6" ht="18" x14ac:dyDescent="0.35">
      <c r="A13" s="11">
        <v>10</v>
      </c>
      <c r="B13" s="11" t="s">
        <v>519</v>
      </c>
      <c r="C13" s="15">
        <v>0</v>
      </c>
      <c r="D13" s="15">
        <v>0</v>
      </c>
      <c r="E13" s="11" t="s">
        <v>215</v>
      </c>
      <c r="F13" s="11" t="s">
        <v>516</v>
      </c>
    </row>
    <row r="14" spans="1:6" ht="18" x14ac:dyDescent="0.35">
      <c r="A14" s="11">
        <v>11</v>
      </c>
      <c r="B14" s="11" t="s">
        <v>519</v>
      </c>
      <c r="C14" s="15">
        <v>0</v>
      </c>
      <c r="D14" s="15">
        <v>0</v>
      </c>
      <c r="E14" s="11" t="s">
        <v>215</v>
      </c>
      <c r="F14" s="11" t="s">
        <v>516</v>
      </c>
    </row>
    <row r="15" spans="1:6" ht="18" x14ac:dyDescent="0.35">
      <c r="A15" s="11">
        <v>12</v>
      </c>
      <c r="B15" s="11" t="s">
        <v>519</v>
      </c>
      <c r="C15" s="15">
        <v>0</v>
      </c>
      <c r="D15" s="15">
        <v>0</v>
      </c>
      <c r="E15" s="11" t="s">
        <v>215</v>
      </c>
      <c r="F15" s="11" t="s">
        <v>516</v>
      </c>
    </row>
    <row r="16" spans="1:6" ht="18" x14ac:dyDescent="0.35">
      <c r="A16" s="11">
        <v>13</v>
      </c>
      <c r="B16" s="11" t="s">
        <v>519</v>
      </c>
      <c r="C16" s="15">
        <v>0</v>
      </c>
      <c r="D16" s="15">
        <v>0</v>
      </c>
      <c r="E16" s="11" t="s">
        <v>215</v>
      </c>
      <c r="F16" s="11" t="s">
        <v>516</v>
      </c>
    </row>
    <row r="17" spans="1:6" ht="18" x14ac:dyDescent="0.35">
      <c r="A17" s="11">
        <v>14</v>
      </c>
      <c r="B17" s="11" t="s">
        <v>519</v>
      </c>
      <c r="C17" s="15">
        <v>0</v>
      </c>
      <c r="D17" s="15">
        <v>0</v>
      </c>
      <c r="E17" s="11" t="s">
        <v>215</v>
      </c>
      <c r="F17" s="11" t="s">
        <v>516</v>
      </c>
    </row>
    <row r="18" spans="1:6" ht="18" x14ac:dyDescent="0.35">
      <c r="A18" s="11">
        <v>15</v>
      </c>
      <c r="B18" s="11" t="s">
        <v>519</v>
      </c>
      <c r="C18" s="15">
        <v>0</v>
      </c>
      <c r="D18" s="15">
        <v>0</v>
      </c>
      <c r="E18" s="11" t="s">
        <v>215</v>
      </c>
      <c r="F18" s="11" t="s">
        <v>516</v>
      </c>
    </row>
    <row r="19" spans="1:6" ht="18" x14ac:dyDescent="0.35">
      <c r="A19" s="11">
        <v>16</v>
      </c>
      <c r="B19" s="11" t="s">
        <v>519</v>
      </c>
      <c r="C19" s="15">
        <v>0</v>
      </c>
      <c r="D19" s="15">
        <v>0</v>
      </c>
      <c r="E19" s="11" t="s">
        <v>215</v>
      </c>
      <c r="F19" s="11" t="s">
        <v>516</v>
      </c>
    </row>
    <row r="20" spans="1:6" ht="18" x14ac:dyDescent="0.35">
      <c r="A20" s="11">
        <v>17</v>
      </c>
      <c r="B20" s="11" t="s">
        <v>519</v>
      </c>
      <c r="C20" s="15">
        <v>0</v>
      </c>
      <c r="D20" s="15">
        <v>0</v>
      </c>
      <c r="E20" s="11" t="s">
        <v>215</v>
      </c>
      <c r="F20" s="11" t="s">
        <v>516</v>
      </c>
    </row>
    <row r="21" spans="1:6" ht="18" x14ac:dyDescent="0.35">
      <c r="A21" s="11">
        <v>18</v>
      </c>
      <c r="B21" s="11" t="s">
        <v>519</v>
      </c>
      <c r="C21" s="15">
        <v>0</v>
      </c>
      <c r="D21" s="15">
        <v>0</v>
      </c>
      <c r="E21" s="11" t="s">
        <v>215</v>
      </c>
      <c r="F21" s="11" t="s">
        <v>516</v>
      </c>
    </row>
    <row r="22" spans="1:6" ht="18" x14ac:dyDescent="0.35">
      <c r="A22" s="11">
        <v>19</v>
      </c>
      <c r="B22" s="11" t="s">
        <v>519</v>
      </c>
      <c r="C22" s="15">
        <v>0</v>
      </c>
      <c r="D22" s="15">
        <v>0</v>
      </c>
      <c r="E22" s="11" t="s">
        <v>215</v>
      </c>
      <c r="F22" s="11" t="s">
        <v>516</v>
      </c>
    </row>
    <row r="23" spans="1:6" ht="18" x14ac:dyDescent="0.35">
      <c r="A23" s="11">
        <v>20</v>
      </c>
      <c r="B23" s="11" t="s">
        <v>519</v>
      </c>
      <c r="C23" s="15">
        <v>0</v>
      </c>
      <c r="D23" s="15">
        <v>0</v>
      </c>
      <c r="E23" s="11" t="s">
        <v>215</v>
      </c>
      <c r="F23" s="11" t="s">
        <v>516</v>
      </c>
    </row>
    <row r="24" spans="1:6" ht="18" x14ac:dyDescent="0.35">
      <c r="A24" s="11">
        <v>21</v>
      </c>
      <c r="B24" s="11" t="s">
        <v>519</v>
      </c>
      <c r="C24" s="15">
        <v>0</v>
      </c>
      <c r="D24" s="15">
        <v>0</v>
      </c>
      <c r="E24" s="11" t="s">
        <v>215</v>
      </c>
      <c r="F24" s="11" t="s">
        <v>516</v>
      </c>
    </row>
    <row r="25" spans="1:6" ht="18" x14ac:dyDescent="0.35">
      <c r="A25" s="11">
        <v>22</v>
      </c>
      <c r="B25" s="11" t="s">
        <v>519</v>
      </c>
      <c r="C25" s="15">
        <v>0</v>
      </c>
      <c r="D25" s="15">
        <v>0</v>
      </c>
      <c r="E25" s="11" t="s">
        <v>215</v>
      </c>
      <c r="F25" s="11" t="s">
        <v>516</v>
      </c>
    </row>
    <row r="26" spans="1:6" ht="18" x14ac:dyDescent="0.35">
      <c r="A26" s="11">
        <v>23</v>
      </c>
      <c r="B26" s="11" t="s">
        <v>519</v>
      </c>
      <c r="C26" s="15">
        <v>0</v>
      </c>
      <c r="D26" s="15">
        <v>0</v>
      </c>
      <c r="E26" s="11" t="s">
        <v>215</v>
      </c>
      <c r="F26" s="11" t="s">
        <v>516</v>
      </c>
    </row>
    <row r="27" spans="1:6" ht="18" x14ac:dyDescent="0.35">
      <c r="A27" s="11">
        <v>24</v>
      </c>
      <c r="B27" s="11" t="s">
        <v>519</v>
      </c>
      <c r="C27" s="15">
        <v>0</v>
      </c>
      <c r="D27" s="15">
        <v>0</v>
      </c>
      <c r="E27" s="11" t="s">
        <v>215</v>
      </c>
      <c r="F27" s="11" t="s">
        <v>516</v>
      </c>
    </row>
    <row r="28" spans="1:6" ht="18" x14ac:dyDescent="0.35">
      <c r="A28" s="11">
        <v>25</v>
      </c>
      <c r="B28" s="11" t="s">
        <v>519</v>
      </c>
      <c r="C28" s="15">
        <v>0</v>
      </c>
      <c r="D28" s="15">
        <v>0</v>
      </c>
      <c r="E28" s="11" t="s">
        <v>215</v>
      </c>
      <c r="F28" s="11" t="s">
        <v>516</v>
      </c>
    </row>
    <row r="29" spans="1:6" ht="18" x14ac:dyDescent="0.35">
      <c r="A29" s="11">
        <v>26</v>
      </c>
      <c r="B29" s="11" t="s">
        <v>519</v>
      </c>
      <c r="C29" s="15">
        <v>0</v>
      </c>
      <c r="D29" s="15">
        <v>0</v>
      </c>
      <c r="E29" s="11" t="s">
        <v>215</v>
      </c>
      <c r="F29" s="11" t="s">
        <v>516</v>
      </c>
    </row>
    <row r="30" spans="1:6" ht="18" x14ac:dyDescent="0.35">
      <c r="A30" s="11">
        <v>27</v>
      </c>
      <c r="B30" s="11" t="s">
        <v>519</v>
      </c>
      <c r="C30" s="15">
        <v>0</v>
      </c>
      <c r="D30" s="15">
        <v>0</v>
      </c>
      <c r="E30" s="11" t="s">
        <v>215</v>
      </c>
      <c r="F30" s="11" t="s">
        <v>516</v>
      </c>
    </row>
    <row r="31" spans="1:6" ht="18" x14ac:dyDescent="0.35">
      <c r="A31" s="11">
        <v>28</v>
      </c>
      <c r="B31" s="11" t="s">
        <v>519</v>
      </c>
      <c r="C31" s="15">
        <v>0</v>
      </c>
      <c r="D31" s="15">
        <v>0</v>
      </c>
      <c r="E31" s="11" t="s">
        <v>215</v>
      </c>
      <c r="F31" s="11" t="s">
        <v>516</v>
      </c>
    </row>
    <row r="32" spans="1:6" ht="18" x14ac:dyDescent="0.35">
      <c r="A32" s="11">
        <v>29</v>
      </c>
      <c r="B32" s="11" t="s">
        <v>519</v>
      </c>
      <c r="C32" s="15">
        <v>0</v>
      </c>
      <c r="D32" s="15">
        <v>0</v>
      </c>
      <c r="E32" s="11" t="s">
        <v>215</v>
      </c>
      <c r="F32" s="11" t="s">
        <v>516</v>
      </c>
    </row>
    <row r="33" spans="1:6" ht="18" x14ac:dyDescent="0.35">
      <c r="A33" s="11">
        <v>30</v>
      </c>
      <c r="B33" s="11" t="s">
        <v>519</v>
      </c>
      <c r="C33" s="15">
        <v>0</v>
      </c>
      <c r="D33" s="15">
        <v>0</v>
      </c>
      <c r="E33" s="11" t="s">
        <v>215</v>
      </c>
      <c r="F33" s="11" t="s">
        <v>516</v>
      </c>
    </row>
    <row r="34" spans="1:6" ht="18" x14ac:dyDescent="0.35">
      <c r="A34" s="11">
        <v>31</v>
      </c>
      <c r="B34" s="11" t="s">
        <v>519</v>
      </c>
      <c r="C34" s="15">
        <v>0</v>
      </c>
      <c r="D34" s="15">
        <v>0</v>
      </c>
      <c r="E34" s="11" t="s">
        <v>215</v>
      </c>
      <c r="F34" s="11" t="s">
        <v>516</v>
      </c>
    </row>
    <row r="35" spans="1:6" ht="18" x14ac:dyDescent="0.35">
      <c r="A35" s="11">
        <v>32</v>
      </c>
      <c r="B35" s="11" t="s">
        <v>519</v>
      </c>
      <c r="C35" s="15">
        <v>0</v>
      </c>
      <c r="D35" s="15">
        <v>0</v>
      </c>
      <c r="E35" s="11" t="s">
        <v>215</v>
      </c>
      <c r="F35" s="11" t="s">
        <v>516</v>
      </c>
    </row>
    <row r="36" spans="1:6" ht="18" x14ac:dyDescent="0.35">
      <c r="A36" s="11">
        <v>33</v>
      </c>
      <c r="B36" s="11" t="s">
        <v>519</v>
      </c>
      <c r="C36" s="15">
        <v>0</v>
      </c>
      <c r="D36" s="15">
        <v>0</v>
      </c>
      <c r="E36" s="11" t="s">
        <v>215</v>
      </c>
      <c r="F36" s="11" t="s">
        <v>516</v>
      </c>
    </row>
    <row r="37" spans="1:6" ht="18" x14ac:dyDescent="0.35">
      <c r="A37" s="11">
        <v>34</v>
      </c>
      <c r="B37" s="11" t="s">
        <v>519</v>
      </c>
      <c r="C37" s="15">
        <v>0</v>
      </c>
      <c r="D37" s="15">
        <v>0</v>
      </c>
      <c r="E37" s="11" t="s">
        <v>215</v>
      </c>
      <c r="F37" s="11" t="s">
        <v>516</v>
      </c>
    </row>
    <row r="38" spans="1:6" ht="18" x14ac:dyDescent="0.35">
      <c r="A38" s="11">
        <v>35</v>
      </c>
      <c r="B38" s="11" t="s">
        <v>519</v>
      </c>
      <c r="C38" s="15">
        <v>0</v>
      </c>
      <c r="D38" s="15">
        <v>0</v>
      </c>
      <c r="E38" s="11" t="s">
        <v>215</v>
      </c>
      <c r="F38" s="11" t="s">
        <v>516</v>
      </c>
    </row>
    <row r="39" spans="1:6" ht="18" x14ac:dyDescent="0.35">
      <c r="A39" s="11">
        <v>36</v>
      </c>
      <c r="B39" s="11" t="s">
        <v>519</v>
      </c>
      <c r="C39" s="15">
        <v>0</v>
      </c>
      <c r="D39" s="15">
        <v>0</v>
      </c>
      <c r="E39" s="11" t="s">
        <v>215</v>
      </c>
      <c r="F39" s="11" t="s">
        <v>516</v>
      </c>
    </row>
    <row r="40" spans="1:6" ht="18" x14ac:dyDescent="0.35">
      <c r="A40" s="11">
        <v>37</v>
      </c>
      <c r="B40" s="11" t="s">
        <v>519</v>
      </c>
      <c r="C40" s="15">
        <v>0</v>
      </c>
      <c r="D40" s="15">
        <v>0</v>
      </c>
      <c r="E40" s="11" t="s">
        <v>215</v>
      </c>
      <c r="F40" s="11" t="s">
        <v>516</v>
      </c>
    </row>
    <row r="41" spans="1:6" ht="18" x14ac:dyDescent="0.35">
      <c r="A41" s="11">
        <v>38</v>
      </c>
      <c r="B41" s="11" t="s">
        <v>519</v>
      </c>
      <c r="C41" s="15">
        <v>0</v>
      </c>
      <c r="D41" s="15">
        <v>0</v>
      </c>
      <c r="E41" s="11" t="s">
        <v>215</v>
      </c>
      <c r="F41" s="11" t="s">
        <v>516</v>
      </c>
    </row>
    <row r="42" spans="1:6" ht="18" x14ac:dyDescent="0.35">
      <c r="A42" s="11">
        <v>39</v>
      </c>
      <c r="B42" s="11" t="s">
        <v>519</v>
      </c>
      <c r="C42" s="15">
        <v>0</v>
      </c>
      <c r="D42" s="15">
        <v>0</v>
      </c>
      <c r="E42" s="11" t="s">
        <v>215</v>
      </c>
      <c r="F42" s="11" t="s">
        <v>516</v>
      </c>
    </row>
    <row r="43" spans="1:6" ht="18" x14ac:dyDescent="0.35">
      <c r="A43" s="11">
        <v>40</v>
      </c>
      <c r="B43" s="11" t="s">
        <v>519</v>
      </c>
      <c r="C43" s="15">
        <v>0</v>
      </c>
      <c r="D43" s="15">
        <v>0</v>
      </c>
      <c r="E43" s="11" t="s">
        <v>215</v>
      </c>
      <c r="F43" s="11" t="s">
        <v>516</v>
      </c>
    </row>
    <row r="44" spans="1:6" ht="18" x14ac:dyDescent="0.35">
      <c r="A44" s="11">
        <v>41</v>
      </c>
      <c r="B44" s="11" t="s">
        <v>519</v>
      </c>
      <c r="C44" s="15">
        <v>0</v>
      </c>
      <c r="D44" s="15">
        <v>0</v>
      </c>
      <c r="E44" s="11" t="s">
        <v>215</v>
      </c>
      <c r="F44" s="11" t="s">
        <v>516</v>
      </c>
    </row>
    <row r="45" spans="1:6" ht="18" x14ac:dyDescent="0.35">
      <c r="A45" s="11">
        <v>42</v>
      </c>
      <c r="B45" s="11" t="s">
        <v>519</v>
      </c>
      <c r="C45" s="15">
        <v>0</v>
      </c>
      <c r="D45" s="15">
        <v>0</v>
      </c>
      <c r="E45" s="11" t="s">
        <v>215</v>
      </c>
      <c r="F45" s="11" t="s">
        <v>516</v>
      </c>
    </row>
    <row r="46" spans="1:6" ht="18" x14ac:dyDescent="0.35">
      <c r="A46" s="11">
        <v>43</v>
      </c>
      <c r="B46" s="11" t="s">
        <v>519</v>
      </c>
      <c r="C46" s="15">
        <v>0</v>
      </c>
      <c r="D46" s="15">
        <v>0</v>
      </c>
      <c r="E46" s="11" t="s">
        <v>215</v>
      </c>
      <c r="F46" s="11" t="s">
        <v>516</v>
      </c>
    </row>
    <row r="47" spans="1:6" ht="18" x14ac:dyDescent="0.35">
      <c r="A47" s="11">
        <v>44</v>
      </c>
      <c r="B47" s="11" t="s">
        <v>519</v>
      </c>
      <c r="C47" s="15">
        <v>0</v>
      </c>
      <c r="D47" s="15">
        <v>0</v>
      </c>
      <c r="E47" s="11" t="s">
        <v>215</v>
      </c>
      <c r="F47" s="11" t="s">
        <v>516</v>
      </c>
    </row>
    <row r="48" spans="1:6" ht="18" x14ac:dyDescent="0.35">
      <c r="A48" s="11">
        <v>45</v>
      </c>
      <c r="B48" s="11" t="s">
        <v>519</v>
      </c>
      <c r="C48" s="15">
        <v>0</v>
      </c>
      <c r="D48" s="15">
        <v>0</v>
      </c>
      <c r="E48" s="11" t="s">
        <v>215</v>
      </c>
      <c r="F48" s="11" t="s">
        <v>516</v>
      </c>
    </row>
    <row r="49" spans="1:6" ht="18" x14ac:dyDescent="0.35">
      <c r="A49" s="11">
        <v>46</v>
      </c>
      <c r="B49" s="11" t="s">
        <v>519</v>
      </c>
      <c r="C49" s="15">
        <v>0</v>
      </c>
      <c r="D49" s="15">
        <v>0</v>
      </c>
      <c r="E49" s="11" t="s">
        <v>215</v>
      </c>
      <c r="F49" s="11" t="s">
        <v>516</v>
      </c>
    </row>
    <row r="50" spans="1:6" ht="18" x14ac:dyDescent="0.35">
      <c r="A50" s="11">
        <v>47</v>
      </c>
      <c r="B50" s="11" t="s">
        <v>519</v>
      </c>
      <c r="C50" s="15">
        <v>0</v>
      </c>
      <c r="D50" s="15">
        <v>0</v>
      </c>
      <c r="E50" s="11" t="s">
        <v>215</v>
      </c>
      <c r="F50" s="11" t="s">
        <v>516</v>
      </c>
    </row>
    <row r="51" spans="1:6" ht="18" x14ac:dyDescent="0.35">
      <c r="A51" s="11">
        <v>48</v>
      </c>
      <c r="B51" s="11" t="s">
        <v>519</v>
      </c>
      <c r="C51" s="15">
        <v>0</v>
      </c>
      <c r="D51" s="15">
        <v>0</v>
      </c>
      <c r="E51" s="11" t="s">
        <v>215</v>
      </c>
      <c r="F51" s="11" t="s">
        <v>516</v>
      </c>
    </row>
    <row r="52" spans="1:6" ht="18" x14ac:dyDescent="0.35">
      <c r="A52" s="11">
        <v>49</v>
      </c>
      <c r="B52" s="11" t="s">
        <v>519</v>
      </c>
      <c r="C52" s="15">
        <v>0</v>
      </c>
      <c r="D52" s="15">
        <v>0</v>
      </c>
      <c r="E52" s="11" t="s">
        <v>215</v>
      </c>
      <c r="F52" s="11" t="s">
        <v>516</v>
      </c>
    </row>
    <row r="53" spans="1:6" ht="18" x14ac:dyDescent="0.35">
      <c r="A53" s="11">
        <v>50</v>
      </c>
      <c r="B53" s="11" t="s">
        <v>519</v>
      </c>
      <c r="C53" s="15">
        <v>0</v>
      </c>
      <c r="D53" s="15">
        <v>0</v>
      </c>
      <c r="E53" s="11" t="s">
        <v>215</v>
      </c>
      <c r="F53" s="11" t="s">
        <v>516</v>
      </c>
    </row>
    <row r="54" spans="1:6" ht="18" x14ac:dyDescent="0.35">
      <c r="A54" s="11">
        <v>51</v>
      </c>
      <c r="B54" s="11" t="s">
        <v>519</v>
      </c>
      <c r="C54" s="15">
        <v>0</v>
      </c>
      <c r="D54" s="15">
        <v>0</v>
      </c>
      <c r="E54" s="11" t="s">
        <v>215</v>
      </c>
      <c r="F54" s="11" t="s">
        <v>516</v>
      </c>
    </row>
    <row r="55" spans="1:6" ht="18" x14ac:dyDescent="0.35">
      <c r="A55" s="11">
        <v>52</v>
      </c>
      <c r="B55" s="11" t="s">
        <v>519</v>
      </c>
      <c r="C55" s="15">
        <v>0</v>
      </c>
      <c r="D55" s="15">
        <v>0</v>
      </c>
      <c r="E55" s="11" t="s">
        <v>215</v>
      </c>
      <c r="F55" s="11" t="s">
        <v>516</v>
      </c>
    </row>
    <row r="56" spans="1:6" ht="18" x14ac:dyDescent="0.35">
      <c r="A56" s="11">
        <v>53</v>
      </c>
      <c r="B56" s="11" t="s">
        <v>519</v>
      </c>
      <c r="C56" s="15">
        <v>0</v>
      </c>
      <c r="D56" s="15">
        <v>0</v>
      </c>
      <c r="E56" s="11" t="s">
        <v>215</v>
      </c>
      <c r="F56" s="11" t="s">
        <v>516</v>
      </c>
    </row>
    <row r="57" spans="1:6" ht="18" x14ac:dyDescent="0.35">
      <c r="A57" s="11">
        <v>54</v>
      </c>
      <c r="B57" s="11" t="s">
        <v>519</v>
      </c>
      <c r="C57" s="15">
        <v>0</v>
      </c>
      <c r="D57" s="15">
        <v>0</v>
      </c>
      <c r="E57" s="11" t="s">
        <v>215</v>
      </c>
      <c r="F57" s="11" t="s">
        <v>516</v>
      </c>
    </row>
    <row r="58" spans="1:6" ht="18" x14ac:dyDescent="0.35">
      <c r="A58" s="11">
        <v>55</v>
      </c>
      <c r="B58" s="11" t="s">
        <v>519</v>
      </c>
      <c r="C58" s="15">
        <v>0</v>
      </c>
      <c r="D58" s="15">
        <v>0</v>
      </c>
      <c r="E58" s="11" t="s">
        <v>215</v>
      </c>
      <c r="F58" s="11" t="s">
        <v>516</v>
      </c>
    </row>
    <row r="59" spans="1:6" ht="18" x14ac:dyDescent="0.35">
      <c r="A59" s="11">
        <v>56</v>
      </c>
      <c r="B59" s="11" t="s">
        <v>519</v>
      </c>
      <c r="C59" s="15">
        <v>0</v>
      </c>
      <c r="D59" s="15">
        <v>0</v>
      </c>
      <c r="E59" s="11" t="s">
        <v>215</v>
      </c>
      <c r="F59" s="11" t="s">
        <v>516</v>
      </c>
    </row>
    <row r="60" spans="1:6" ht="18" x14ac:dyDescent="0.35">
      <c r="A60" s="11">
        <v>57</v>
      </c>
      <c r="B60" s="11" t="s">
        <v>519</v>
      </c>
      <c r="C60" s="15">
        <v>0</v>
      </c>
      <c r="D60" s="15">
        <v>0</v>
      </c>
      <c r="E60" s="11" t="s">
        <v>215</v>
      </c>
      <c r="F60" s="11" t="s">
        <v>516</v>
      </c>
    </row>
    <row r="61" spans="1:6" ht="18" x14ac:dyDescent="0.35">
      <c r="A61" s="11">
        <v>58</v>
      </c>
      <c r="B61" s="11" t="s">
        <v>519</v>
      </c>
      <c r="C61" s="15">
        <v>0</v>
      </c>
      <c r="D61" s="15">
        <v>0</v>
      </c>
      <c r="E61" s="11" t="s">
        <v>215</v>
      </c>
      <c r="F61" s="11" t="s">
        <v>516</v>
      </c>
    </row>
    <row r="62" spans="1:6" ht="18" x14ac:dyDescent="0.35">
      <c r="A62" s="11">
        <v>59</v>
      </c>
      <c r="B62" s="11" t="s">
        <v>519</v>
      </c>
      <c r="C62" s="15">
        <v>0</v>
      </c>
      <c r="D62" s="15">
        <v>0</v>
      </c>
      <c r="E62" s="11" t="s">
        <v>215</v>
      </c>
      <c r="F62" s="11" t="s">
        <v>516</v>
      </c>
    </row>
    <row r="63" spans="1:6" ht="18" x14ac:dyDescent="0.35">
      <c r="A63" s="11">
        <v>60</v>
      </c>
      <c r="B63" s="11" t="s">
        <v>519</v>
      </c>
      <c r="C63" s="15">
        <v>0</v>
      </c>
      <c r="D63" s="15">
        <v>0</v>
      </c>
      <c r="E63" s="11" t="s">
        <v>215</v>
      </c>
      <c r="F63" s="11" t="s">
        <v>516</v>
      </c>
    </row>
    <row r="64" spans="1:6" ht="18" x14ac:dyDescent="0.35">
      <c r="A64" s="11">
        <v>61</v>
      </c>
      <c r="B64" s="11" t="s">
        <v>519</v>
      </c>
      <c r="C64" s="15">
        <v>0</v>
      </c>
      <c r="D64" s="15">
        <v>0</v>
      </c>
      <c r="E64" s="11" t="s">
        <v>215</v>
      </c>
      <c r="F64" s="11" t="s">
        <v>516</v>
      </c>
    </row>
    <row r="65" spans="1:6" ht="18" x14ac:dyDescent="0.35">
      <c r="A65" s="11">
        <v>62</v>
      </c>
      <c r="B65" s="11" t="s">
        <v>519</v>
      </c>
      <c r="C65" s="15">
        <v>0</v>
      </c>
      <c r="D65" s="15">
        <v>0</v>
      </c>
      <c r="E65" s="11" t="s">
        <v>215</v>
      </c>
      <c r="F65" s="11" t="s">
        <v>516</v>
      </c>
    </row>
    <row r="66" spans="1:6" ht="18" x14ac:dyDescent="0.35">
      <c r="A66" s="11">
        <v>63</v>
      </c>
      <c r="B66" s="11" t="s">
        <v>519</v>
      </c>
      <c r="C66" s="15">
        <v>0</v>
      </c>
      <c r="D66" s="15">
        <v>0</v>
      </c>
      <c r="E66" s="11" t="s">
        <v>215</v>
      </c>
      <c r="F66" s="11" t="s">
        <v>516</v>
      </c>
    </row>
    <row r="67" spans="1:6" ht="18" x14ac:dyDescent="0.35">
      <c r="A67" s="11">
        <v>64</v>
      </c>
      <c r="B67" s="11" t="s">
        <v>519</v>
      </c>
      <c r="C67" s="15">
        <v>0</v>
      </c>
      <c r="D67" s="15">
        <v>0</v>
      </c>
      <c r="E67" s="11" t="s">
        <v>215</v>
      </c>
      <c r="F67" s="11" t="s">
        <v>516</v>
      </c>
    </row>
    <row r="68" spans="1:6" ht="18" x14ac:dyDescent="0.35">
      <c r="A68" s="11">
        <v>65</v>
      </c>
      <c r="B68" s="11" t="s">
        <v>519</v>
      </c>
      <c r="C68" s="15">
        <v>0</v>
      </c>
      <c r="D68" s="15">
        <v>0</v>
      </c>
      <c r="E68" s="11" t="s">
        <v>215</v>
      </c>
      <c r="F68" s="11" t="s">
        <v>516</v>
      </c>
    </row>
    <row r="69" spans="1:6" ht="18" x14ac:dyDescent="0.35">
      <c r="A69" s="11">
        <v>66</v>
      </c>
      <c r="B69" s="11" t="s">
        <v>519</v>
      </c>
      <c r="C69" s="15">
        <v>0</v>
      </c>
      <c r="D69" s="15">
        <v>0</v>
      </c>
      <c r="E69" s="11" t="s">
        <v>215</v>
      </c>
      <c r="F69" s="11" t="s">
        <v>516</v>
      </c>
    </row>
    <row r="70" spans="1:6" ht="18" x14ac:dyDescent="0.35">
      <c r="A70" s="11">
        <v>67</v>
      </c>
      <c r="B70" s="11" t="s">
        <v>519</v>
      </c>
      <c r="C70" s="15">
        <v>0</v>
      </c>
      <c r="D70" s="15">
        <v>0</v>
      </c>
      <c r="E70" s="11" t="s">
        <v>215</v>
      </c>
      <c r="F70" s="11" t="s">
        <v>516</v>
      </c>
    </row>
    <row r="71" spans="1:6" ht="18" x14ac:dyDescent="0.35">
      <c r="A71" s="11">
        <v>68</v>
      </c>
      <c r="B71" s="11" t="s">
        <v>519</v>
      </c>
      <c r="C71" s="15">
        <v>0</v>
      </c>
      <c r="D71" s="15">
        <v>0</v>
      </c>
      <c r="E71" s="11" t="s">
        <v>215</v>
      </c>
      <c r="F71" s="11" t="s">
        <v>516</v>
      </c>
    </row>
    <row r="72" spans="1:6" ht="18" x14ac:dyDescent="0.35">
      <c r="A72" s="11">
        <v>69</v>
      </c>
      <c r="B72" s="11" t="s">
        <v>519</v>
      </c>
      <c r="C72" s="15">
        <v>0</v>
      </c>
      <c r="D72" s="15">
        <v>0</v>
      </c>
      <c r="E72" s="11" t="s">
        <v>215</v>
      </c>
      <c r="F72" s="11" t="s">
        <v>516</v>
      </c>
    </row>
    <row r="73" spans="1:6" ht="18" x14ac:dyDescent="0.35">
      <c r="A73" s="11">
        <v>70</v>
      </c>
      <c r="B73" s="11" t="s">
        <v>519</v>
      </c>
      <c r="C73" s="15">
        <v>0</v>
      </c>
      <c r="D73" s="15">
        <v>0</v>
      </c>
      <c r="E73" s="11" t="s">
        <v>215</v>
      </c>
      <c r="F73" s="11" t="s">
        <v>516</v>
      </c>
    </row>
    <row r="74" spans="1:6" ht="18" x14ac:dyDescent="0.35">
      <c r="A74" s="11">
        <v>71</v>
      </c>
      <c r="B74" s="11" t="s">
        <v>519</v>
      </c>
      <c r="C74" s="15">
        <v>0</v>
      </c>
      <c r="D74" s="15">
        <v>0</v>
      </c>
      <c r="E74" s="11" t="s">
        <v>215</v>
      </c>
      <c r="F74" s="11" t="s">
        <v>516</v>
      </c>
    </row>
    <row r="75" spans="1:6" ht="18" x14ac:dyDescent="0.35">
      <c r="A75" s="11">
        <v>72</v>
      </c>
      <c r="B75" s="11" t="s">
        <v>519</v>
      </c>
      <c r="C75" s="15">
        <v>0</v>
      </c>
      <c r="D75" s="15">
        <v>0</v>
      </c>
      <c r="E75" s="11" t="s">
        <v>215</v>
      </c>
      <c r="F75" s="11" t="s">
        <v>516</v>
      </c>
    </row>
    <row r="76" spans="1:6" ht="18" x14ac:dyDescent="0.35">
      <c r="A76" s="11">
        <v>73</v>
      </c>
      <c r="B76" s="11" t="s">
        <v>519</v>
      </c>
      <c r="C76" s="15">
        <v>0</v>
      </c>
      <c r="D76" s="15">
        <v>0</v>
      </c>
      <c r="E76" s="11" t="s">
        <v>215</v>
      </c>
      <c r="F76" s="11" t="s">
        <v>516</v>
      </c>
    </row>
    <row r="77" spans="1:6" ht="18" x14ac:dyDescent="0.35">
      <c r="A77" s="11">
        <v>74</v>
      </c>
      <c r="B77" s="11" t="s">
        <v>519</v>
      </c>
      <c r="C77" s="15">
        <v>0</v>
      </c>
      <c r="D77" s="15">
        <v>0</v>
      </c>
      <c r="E77" s="11" t="s">
        <v>215</v>
      </c>
      <c r="F77" s="11" t="s">
        <v>516</v>
      </c>
    </row>
    <row r="78" spans="1:6" ht="18" x14ac:dyDescent="0.35">
      <c r="A78" s="11">
        <v>75</v>
      </c>
      <c r="B78" s="11" t="s">
        <v>519</v>
      </c>
      <c r="C78" s="15">
        <v>0</v>
      </c>
      <c r="D78" s="15">
        <v>0</v>
      </c>
      <c r="E78" s="11" t="s">
        <v>215</v>
      </c>
      <c r="F78" s="11" t="s">
        <v>516</v>
      </c>
    </row>
    <row r="79" spans="1:6" ht="18" x14ac:dyDescent="0.35">
      <c r="A79" s="11">
        <v>76</v>
      </c>
      <c r="B79" s="11" t="s">
        <v>519</v>
      </c>
      <c r="C79" s="15">
        <v>0</v>
      </c>
      <c r="D79" s="15">
        <v>0</v>
      </c>
      <c r="E79" s="11" t="s">
        <v>215</v>
      </c>
      <c r="F79" s="11" t="s">
        <v>516</v>
      </c>
    </row>
    <row r="80" spans="1:6" ht="18" x14ac:dyDescent="0.35">
      <c r="A80" s="11">
        <v>77</v>
      </c>
      <c r="B80" s="11" t="s">
        <v>519</v>
      </c>
      <c r="C80" s="15">
        <v>0</v>
      </c>
      <c r="D80" s="15">
        <v>0</v>
      </c>
      <c r="E80" s="11" t="s">
        <v>215</v>
      </c>
      <c r="F80" s="11" t="s">
        <v>516</v>
      </c>
    </row>
    <row r="81" spans="1:6" ht="18" x14ac:dyDescent="0.35">
      <c r="A81" s="11">
        <v>78</v>
      </c>
      <c r="B81" s="11" t="s">
        <v>519</v>
      </c>
      <c r="C81" s="15">
        <v>0</v>
      </c>
      <c r="D81" s="15">
        <v>0</v>
      </c>
      <c r="E81" s="11" t="s">
        <v>215</v>
      </c>
      <c r="F81" s="11" t="s">
        <v>516</v>
      </c>
    </row>
    <row r="82" spans="1:6" ht="18" x14ac:dyDescent="0.35">
      <c r="A82" s="11">
        <v>79</v>
      </c>
      <c r="B82" s="11" t="s">
        <v>519</v>
      </c>
      <c r="C82" s="15">
        <v>0</v>
      </c>
      <c r="D82" s="15">
        <v>0</v>
      </c>
      <c r="E82" s="11" t="s">
        <v>215</v>
      </c>
      <c r="F82" s="11" t="s">
        <v>516</v>
      </c>
    </row>
    <row r="83" spans="1:6" ht="18" x14ac:dyDescent="0.35">
      <c r="A83" s="11">
        <v>80</v>
      </c>
      <c r="B83" s="11" t="s">
        <v>519</v>
      </c>
      <c r="C83" s="15">
        <v>0</v>
      </c>
      <c r="D83" s="15">
        <v>0</v>
      </c>
      <c r="E83" s="11" t="s">
        <v>215</v>
      </c>
      <c r="F83" s="11" t="s">
        <v>516</v>
      </c>
    </row>
    <row r="84" spans="1:6" ht="18" x14ac:dyDescent="0.35">
      <c r="A84" s="11">
        <v>81</v>
      </c>
      <c r="B84" s="11" t="s">
        <v>519</v>
      </c>
      <c r="C84" s="15">
        <v>0</v>
      </c>
      <c r="D84" s="15">
        <v>0</v>
      </c>
      <c r="E84" s="11" t="s">
        <v>215</v>
      </c>
      <c r="F84" s="11" t="s">
        <v>516</v>
      </c>
    </row>
    <row r="85" spans="1:6" ht="18" x14ac:dyDescent="0.35">
      <c r="A85" s="11">
        <v>82</v>
      </c>
      <c r="B85" s="11" t="s">
        <v>519</v>
      </c>
      <c r="C85" s="15">
        <v>0</v>
      </c>
      <c r="D85" s="15">
        <v>0</v>
      </c>
      <c r="E85" s="11" t="s">
        <v>215</v>
      </c>
      <c r="F85" s="11" t="s">
        <v>516</v>
      </c>
    </row>
    <row r="86" spans="1:6" ht="18" x14ac:dyDescent="0.35">
      <c r="A86" s="11">
        <v>83</v>
      </c>
      <c r="B86" s="11" t="s">
        <v>519</v>
      </c>
      <c r="C86" s="15">
        <v>0</v>
      </c>
      <c r="D86" s="15">
        <v>0</v>
      </c>
      <c r="E86" s="11" t="s">
        <v>215</v>
      </c>
      <c r="F86" s="11" t="s">
        <v>516</v>
      </c>
    </row>
    <row r="87" spans="1:6" ht="18" x14ac:dyDescent="0.35">
      <c r="A87" s="11">
        <v>84</v>
      </c>
      <c r="B87" s="11" t="s">
        <v>519</v>
      </c>
      <c r="C87" s="15">
        <v>0</v>
      </c>
      <c r="D87" s="15">
        <v>0</v>
      </c>
      <c r="E87" s="11" t="s">
        <v>215</v>
      </c>
      <c r="F87" s="11" t="s">
        <v>516</v>
      </c>
    </row>
    <row r="88" spans="1:6" ht="18" x14ac:dyDescent="0.35">
      <c r="A88" s="11">
        <v>85</v>
      </c>
      <c r="B88" s="11" t="s">
        <v>519</v>
      </c>
      <c r="C88" s="15">
        <v>0</v>
      </c>
      <c r="D88" s="15">
        <v>0</v>
      </c>
      <c r="E88" s="11" t="s">
        <v>215</v>
      </c>
      <c r="F88" s="11" t="s">
        <v>516</v>
      </c>
    </row>
    <row r="89" spans="1:6" ht="18" x14ac:dyDescent="0.35">
      <c r="A89" s="11">
        <v>86</v>
      </c>
      <c r="B89" s="11" t="s">
        <v>519</v>
      </c>
      <c r="C89" s="15">
        <v>0</v>
      </c>
      <c r="D89" s="15">
        <v>0</v>
      </c>
      <c r="E89" s="11" t="s">
        <v>215</v>
      </c>
      <c r="F89" s="11" t="s">
        <v>516</v>
      </c>
    </row>
    <row r="90" spans="1:6" ht="18" x14ac:dyDescent="0.35">
      <c r="A90" s="11">
        <v>87</v>
      </c>
      <c r="B90" s="11" t="s">
        <v>519</v>
      </c>
      <c r="C90" s="15">
        <v>0</v>
      </c>
      <c r="D90" s="15">
        <v>0</v>
      </c>
      <c r="E90" s="11" t="s">
        <v>215</v>
      </c>
      <c r="F90" s="11" t="s">
        <v>516</v>
      </c>
    </row>
    <row r="91" spans="1:6" ht="18" x14ac:dyDescent="0.35">
      <c r="A91" s="11">
        <v>88</v>
      </c>
      <c r="B91" s="11" t="s">
        <v>519</v>
      </c>
      <c r="C91" s="15">
        <v>0</v>
      </c>
      <c r="D91" s="15">
        <v>0</v>
      </c>
      <c r="E91" s="11" t="s">
        <v>215</v>
      </c>
      <c r="F91" s="11" t="s">
        <v>516</v>
      </c>
    </row>
    <row r="92" spans="1:6" ht="18" x14ac:dyDescent="0.35">
      <c r="A92" s="11">
        <v>89</v>
      </c>
      <c r="B92" s="11" t="s">
        <v>519</v>
      </c>
      <c r="C92" s="15">
        <v>0</v>
      </c>
      <c r="D92" s="15">
        <v>0</v>
      </c>
      <c r="E92" s="11" t="s">
        <v>215</v>
      </c>
      <c r="F92" s="11" t="s">
        <v>516</v>
      </c>
    </row>
    <row r="93" spans="1:6" ht="18" x14ac:dyDescent="0.35">
      <c r="A93" s="11">
        <v>90</v>
      </c>
      <c r="B93" s="11" t="s">
        <v>519</v>
      </c>
      <c r="C93" s="15">
        <v>0</v>
      </c>
      <c r="D93" s="15">
        <v>0</v>
      </c>
      <c r="E93" s="11" t="s">
        <v>215</v>
      </c>
      <c r="F93" s="11" t="s">
        <v>516</v>
      </c>
    </row>
    <row r="94" spans="1:6" ht="18" x14ac:dyDescent="0.35">
      <c r="A94" s="11">
        <v>91</v>
      </c>
      <c r="B94" s="11" t="s">
        <v>519</v>
      </c>
      <c r="C94" s="15">
        <v>0</v>
      </c>
      <c r="D94" s="15">
        <v>0</v>
      </c>
      <c r="E94" s="11" t="s">
        <v>215</v>
      </c>
      <c r="F94" s="11" t="s">
        <v>516</v>
      </c>
    </row>
    <row r="95" spans="1:6" ht="18" x14ac:dyDescent="0.35">
      <c r="A95" s="11">
        <v>92</v>
      </c>
      <c r="B95" s="11" t="s">
        <v>519</v>
      </c>
      <c r="C95" s="15">
        <v>0</v>
      </c>
      <c r="D95" s="15">
        <v>0</v>
      </c>
      <c r="E95" s="11" t="s">
        <v>215</v>
      </c>
      <c r="F95" s="11" t="s">
        <v>516</v>
      </c>
    </row>
    <row r="96" spans="1:6" ht="18" x14ac:dyDescent="0.35">
      <c r="A96" s="11">
        <v>93</v>
      </c>
      <c r="B96" s="11" t="s">
        <v>519</v>
      </c>
      <c r="C96" s="15">
        <v>0</v>
      </c>
      <c r="D96" s="15">
        <v>0</v>
      </c>
      <c r="E96" s="11" t="s">
        <v>215</v>
      </c>
      <c r="F96" s="11" t="s">
        <v>516</v>
      </c>
    </row>
    <row r="97" spans="1:6" ht="18" x14ac:dyDescent="0.35">
      <c r="A97" s="11">
        <v>94</v>
      </c>
      <c r="B97" s="11" t="s">
        <v>519</v>
      </c>
      <c r="C97" s="15">
        <v>0</v>
      </c>
      <c r="D97" s="15">
        <v>0</v>
      </c>
      <c r="E97" s="11" t="s">
        <v>215</v>
      </c>
      <c r="F97" s="11" t="s">
        <v>516</v>
      </c>
    </row>
    <row r="98" spans="1:6" ht="18" x14ac:dyDescent="0.35">
      <c r="A98" s="11">
        <v>95</v>
      </c>
      <c r="B98" s="11" t="s">
        <v>519</v>
      </c>
      <c r="C98" s="15">
        <v>0</v>
      </c>
      <c r="D98" s="15">
        <v>0</v>
      </c>
      <c r="E98" s="11" t="s">
        <v>215</v>
      </c>
      <c r="F98" s="11" t="s">
        <v>516</v>
      </c>
    </row>
    <row r="99" spans="1:6" ht="18" x14ac:dyDescent="0.35">
      <c r="A99" s="11">
        <v>96</v>
      </c>
      <c r="B99" s="11" t="s">
        <v>519</v>
      </c>
      <c r="C99" s="15">
        <v>0</v>
      </c>
      <c r="D99" s="15">
        <v>0</v>
      </c>
      <c r="E99" s="11" t="s">
        <v>215</v>
      </c>
      <c r="F99" s="11" t="s">
        <v>516</v>
      </c>
    </row>
    <row r="100" spans="1:6" ht="18" x14ac:dyDescent="0.35">
      <c r="A100" s="11">
        <v>97</v>
      </c>
      <c r="B100" s="11" t="s">
        <v>519</v>
      </c>
      <c r="C100" s="15">
        <v>0</v>
      </c>
      <c r="D100" s="15">
        <v>0</v>
      </c>
      <c r="E100" s="11" t="s">
        <v>215</v>
      </c>
      <c r="F100" s="11" t="s">
        <v>516</v>
      </c>
    </row>
    <row r="101" spans="1:6" ht="18" x14ac:dyDescent="0.35">
      <c r="A101" s="11">
        <v>98</v>
      </c>
      <c r="B101" s="11" t="s">
        <v>519</v>
      </c>
      <c r="C101" s="15">
        <v>0</v>
      </c>
      <c r="D101" s="15">
        <v>0</v>
      </c>
      <c r="E101" s="11" t="s">
        <v>215</v>
      </c>
      <c r="F101" s="11" t="s">
        <v>516</v>
      </c>
    </row>
    <row r="102" spans="1:6" ht="18" x14ac:dyDescent="0.35">
      <c r="A102" s="11">
        <v>99</v>
      </c>
      <c r="B102" s="11" t="s">
        <v>519</v>
      </c>
      <c r="C102" s="15">
        <v>0</v>
      </c>
      <c r="D102" s="15">
        <v>0</v>
      </c>
      <c r="E102" s="11" t="s">
        <v>215</v>
      </c>
      <c r="F102" s="11" t="s">
        <v>516</v>
      </c>
    </row>
    <row r="103" spans="1:6" ht="18" x14ac:dyDescent="0.35">
      <c r="A103" s="11">
        <v>100</v>
      </c>
      <c r="B103" s="11" t="s">
        <v>519</v>
      </c>
      <c r="C103" s="15">
        <v>0</v>
      </c>
      <c r="D103" s="15">
        <v>0</v>
      </c>
      <c r="E103" s="11" t="s">
        <v>215</v>
      </c>
      <c r="F103" s="11" t="s">
        <v>516</v>
      </c>
    </row>
    <row r="104" spans="1:6" ht="18" x14ac:dyDescent="0.35">
      <c r="A104" s="11">
        <v>101</v>
      </c>
      <c r="B104" s="11" t="s">
        <v>519</v>
      </c>
      <c r="C104" s="15">
        <v>0</v>
      </c>
      <c r="D104" s="15">
        <v>0</v>
      </c>
      <c r="E104" s="11" t="s">
        <v>215</v>
      </c>
      <c r="F104" s="11" t="s">
        <v>516</v>
      </c>
    </row>
    <row r="105" spans="1:6" ht="18" x14ac:dyDescent="0.35">
      <c r="A105" s="11">
        <v>102</v>
      </c>
      <c r="B105" s="11" t="s">
        <v>519</v>
      </c>
      <c r="C105" s="15">
        <v>0</v>
      </c>
      <c r="D105" s="15">
        <v>0</v>
      </c>
      <c r="E105" s="11" t="s">
        <v>215</v>
      </c>
      <c r="F105" s="11" t="s">
        <v>516</v>
      </c>
    </row>
    <row r="106" spans="1:6" ht="18" x14ac:dyDescent="0.35">
      <c r="A106" s="11">
        <v>103</v>
      </c>
      <c r="B106" s="11" t="s">
        <v>519</v>
      </c>
      <c r="C106" s="15">
        <v>0</v>
      </c>
      <c r="D106" s="15">
        <v>0</v>
      </c>
      <c r="E106" s="11" t="s">
        <v>215</v>
      </c>
      <c r="F106" s="11" t="s">
        <v>516</v>
      </c>
    </row>
    <row r="107" spans="1:6" ht="18" x14ac:dyDescent="0.35">
      <c r="A107" s="11">
        <v>104</v>
      </c>
      <c r="B107" s="11" t="s">
        <v>519</v>
      </c>
      <c r="C107" s="15">
        <v>0</v>
      </c>
      <c r="D107" s="15">
        <v>0</v>
      </c>
      <c r="E107" s="11" t="s">
        <v>215</v>
      </c>
      <c r="F107" s="11" t="s">
        <v>516</v>
      </c>
    </row>
    <row r="108" spans="1:6" ht="18" x14ac:dyDescent="0.35">
      <c r="A108" s="11">
        <v>105</v>
      </c>
      <c r="B108" s="11" t="s">
        <v>519</v>
      </c>
      <c r="C108" s="15">
        <v>0</v>
      </c>
      <c r="D108" s="15">
        <v>0</v>
      </c>
      <c r="E108" s="11" t="s">
        <v>215</v>
      </c>
      <c r="F108" s="11" t="s">
        <v>516</v>
      </c>
    </row>
    <row r="109" spans="1:6" ht="18" x14ac:dyDescent="0.35">
      <c r="A109" s="11">
        <v>106</v>
      </c>
      <c r="B109" s="11" t="s">
        <v>519</v>
      </c>
      <c r="C109" s="15">
        <v>0</v>
      </c>
      <c r="D109" s="15">
        <v>0</v>
      </c>
      <c r="E109" s="11" t="s">
        <v>215</v>
      </c>
      <c r="F109" s="11" t="s">
        <v>516</v>
      </c>
    </row>
    <row r="110" spans="1:6" ht="18" x14ac:dyDescent="0.35">
      <c r="A110" s="11">
        <v>107</v>
      </c>
      <c r="B110" s="11" t="s">
        <v>519</v>
      </c>
      <c r="C110" s="15">
        <v>0</v>
      </c>
      <c r="D110" s="15">
        <v>0</v>
      </c>
      <c r="E110" s="11" t="s">
        <v>215</v>
      </c>
      <c r="F110" s="11" t="s">
        <v>516</v>
      </c>
    </row>
    <row r="111" spans="1:6" ht="18" x14ac:dyDescent="0.35">
      <c r="A111" s="11">
        <v>108</v>
      </c>
      <c r="B111" s="11" t="s">
        <v>519</v>
      </c>
      <c r="C111" s="15">
        <v>0</v>
      </c>
      <c r="D111" s="15">
        <v>0</v>
      </c>
      <c r="E111" s="11" t="s">
        <v>215</v>
      </c>
      <c r="F111" s="11" t="s">
        <v>516</v>
      </c>
    </row>
    <row r="112" spans="1:6" ht="18" x14ac:dyDescent="0.35">
      <c r="A112" s="11">
        <v>109</v>
      </c>
      <c r="B112" s="11" t="s">
        <v>519</v>
      </c>
      <c r="C112" s="15">
        <v>0</v>
      </c>
      <c r="D112" s="15">
        <v>0</v>
      </c>
      <c r="E112" s="11" t="s">
        <v>215</v>
      </c>
      <c r="F112" s="11" t="s">
        <v>516</v>
      </c>
    </row>
    <row r="113" spans="1:6" ht="18" x14ac:dyDescent="0.35">
      <c r="A113" s="11">
        <v>110</v>
      </c>
      <c r="B113" s="11" t="s">
        <v>519</v>
      </c>
      <c r="C113" s="15">
        <v>0</v>
      </c>
      <c r="D113" s="15">
        <v>0</v>
      </c>
      <c r="E113" s="11" t="s">
        <v>215</v>
      </c>
      <c r="F113" s="11" t="s">
        <v>516</v>
      </c>
    </row>
    <row r="114" spans="1:6" ht="18" x14ac:dyDescent="0.35">
      <c r="A114" s="11">
        <v>111</v>
      </c>
      <c r="B114" s="11" t="s">
        <v>519</v>
      </c>
      <c r="C114" s="15">
        <v>0</v>
      </c>
      <c r="D114" s="15">
        <v>0</v>
      </c>
      <c r="E114" s="11" t="s">
        <v>215</v>
      </c>
      <c r="F114" s="11" t="s">
        <v>516</v>
      </c>
    </row>
    <row r="115" spans="1:6" ht="18" x14ac:dyDescent="0.35">
      <c r="A115" s="11">
        <v>112</v>
      </c>
      <c r="B115" s="11" t="s">
        <v>519</v>
      </c>
      <c r="C115" s="15">
        <v>0</v>
      </c>
      <c r="D115" s="15">
        <v>0</v>
      </c>
      <c r="E115" s="11" t="s">
        <v>215</v>
      </c>
      <c r="F115" s="11" t="s">
        <v>516</v>
      </c>
    </row>
    <row r="116" spans="1:6" ht="18" x14ac:dyDescent="0.35">
      <c r="A116" s="11">
        <v>113</v>
      </c>
      <c r="B116" s="11" t="s">
        <v>519</v>
      </c>
      <c r="C116" s="15">
        <v>0</v>
      </c>
      <c r="D116" s="15">
        <v>0</v>
      </c>
      <c r="E116" s="11" t="s">
        <v>215</v>
      </c>
      <c r="F116" s="11" t="s">
        <v>516</v>
      </c>
    </row>
    <row r="117" spans="1:6" ht="18" x14ac:dyDescent="0.35">
      <c r="A117" s="11">
        <v>114</v>
      </c>
      <c r="B117" s="11" t="s">
        <v>519</v>
      </c>
      <c r="C117" s="15">
        <v>0</v>
      </c>
      <c r="D117" s="15">
        <v>0</v>
      </c>
      <c r="E117" s="11" t="s">
        <v>215</v>
      </c>
      <c r="F117" s="11" t="s">
        <v>516</v>
      </c>
    </row>
    <row r="118" spans="1:6" ht="18" x14ac:dyDescent="0.35">
      <c r="A118" s="11">
        <v>115</v>
      </c>
      <c r="B118" s="11" t="s">
        <v>519</v>
      </c>
      <c r="C118" s="15">
        <v>0</v>
      </c>
      <c r="D118" s="15">
        <v>0</v>
      </c>
      <c r="E118" s="11" t="s">
        <v>215</v>
      </c>
      <c r="F118" s="11" t="s">
        <v>516</v>
      </c>
    </row>
    <row r="119" spans="1:6" ht="18" x14ac:dyDescent="0.35">
      <c r="A119" s="11">
        <v>116</v>
      </c>
      <c r="B119" s="11" t="s">
        <v>519</v>
      </c>
      <c r="C119" s="15">
        <v>0</v>
      </c>
      <c r="D119" s="15">
        <v>0</v>
      </c>
      <c r="E119" s="11" t="s">
        <v>215</v>
      </c>
      <c r="F119" s="11" t="s">
        <v>516</v>
      </c>
    </row>
    <row r="120" spans="1:6" ht="18" x14ac:dyDescent="0.35">
      <c r="A120" s="11">
        <v>117</v>
      </c>
      <c r="B120" s="11" t="s">
        <v>519</v>
      </c>
      <c r="C120" s="15">
        <v>0</v>
      </c>
      <c r="D120" s="15">
        <v>0</v>
      </c>
      <c r="E120" s="11" t="s">
        <v>215</v>
      </c>
      <c r="F120" s="11" t="s">
        <v>516</v>
      </c>
    </row>
    <row r="121" spans="1:6" ht="18" x14ac:dyDescent="0.35">
      <c r="A121" s="11">
        <v>118</v>
      </c>
      <c r="B121" s="11" t="s">
        <v>519</v>
      </c>
      <c r="C121" s="15">
        <v>0</v>
      </c>
      <c r="D121" s="15">
        <v>0</v>
      </c>
      <c r="E121" s="11" t="s">
        <v>215</v>
      </c>
      <c r="F121" s="11" t="s">
        <v>516</v>
      </c>
    </row>
    <row r="122" spans="1:6" ht="18" x14ac:dyDescent="0.35">
      <c r="A122" s="11">
        <v>119</v>
      </c>
      <c r="B122" s="11" t="s">
        <v>519</v>
      </c>
      <c r="C122" s="15">
        <v>0</v>
      </c>
      <c r="D122" s="15">
        <v>0</v>
      </c>
      <c r="E122" s="11" t="s">
        <v>215</v>
      </c>
      <c r="F122" s="11" t="s">
        <v>516</v>
      </c>
    </row>
    <row r="123" spans="1:6" ht="18" x14ac:dyDescent="0.35">
      <c r="A123" s="11">
        <v>120</v>
      </c>
      <c r="B123" s="11" t="s">
        <v>519</v>
      </c>
      <c r="C123" s="15">
        <v>0</v>
      </c>
      <c r="D123" s="15">
        <v>0</v>
      </c>
      <c r="E123" s="11" t="s">
        <v>215</v>
      </c>
      <c r="F123" s="11" t="s">
        <v>516</v>
      </c>
    </row>
    <row r="124" spans="1:6" ht="18" x14ac:dyDescent="0.35">
      <c r="A124" s="11">
        <v>121</v>
      </c>
      <c r="B124" s="11" t="s">
        <v>519</v>
      </c>
      <c r="C124" s="15">
        <v>0</v>
      </c>
      <c r="D124" s="15">
        <v>0</v>
      </c>
      <c r="E124" s="11" t="s">
        <v>215</v>
      </c>
      <c r="F124" s="11" t="s">
        <v>516</v>
      </c>
    </row>
    <row r="125" spans="1:6" ht="18" x14ac:dyDescent="0.35">
      <c r="A125" s="11">
        <v>122</v>
      </c>
      <c r="B125" s="11" t="s">
        <v>519</v>
      </c>
      <c r="C125" s="15">
        <v>0</v>
      </c>
      <c r="D125" s="15">
        <v>0</v>
      </c>
      <c r="E125" s="11" t="s">
        <v>215</v>
      </c>
      <c r="F125" s="11" t="s">
        <v>516</v>
      </c>
    </row>
    <row r="126" spans="1:6" ht="18" x14ac:dyDescent="0.35">
      <c r="A126" s="11">
        <v>123</v>
      </c>
      <c r="B126" s="11" t="s">
        <v>519</v>
      </c>
      <c r="C126" s="15">
        <v>0</v>
      </c>
      <c r="D126" s="15">
        <v>0</v>
      </c>
      <c r="E126" s="11" t="s">
        <v>215</v>
      </c>
      <c r="F126" s="11" t="s">
        <v>516</v>
      </c>
    </row>
    <row r="127" spans="1:6" ht="18" x14ac:dyDescent="0.35">
      <c r="A127" s="11">
        <v>124</v>
      </c>
      <c r="B127" s="11" t="s">
        <v>519</v>
      </c>
      <c r="C127" s="15">
        <v>0</v>
      </c>
      <c r="D127" s="15">
        <v>0</v>
      </c>
      <c r="E127" s="11" t="s">
        <v>215</v>
      </c>
      <c r="F127" s="11" t="s">
        <v>516</v>
      </c>
    </row>
    <row r="128" spans="1:6" ht="18" x14ac:dyDescent="0.35">
      <c r="A128" s="11">
        <v>125</v>
      </c>
      <c r="B128" s="11" t="s">
        <v>519</v>
      </c>
      <c r="C128" s="15">
        <v>0</v>
      </c>
      <c r="D128" s="15">
        <v>0</v>
      </c>
      <c r="E128" s="11" t="s">
        <v>215</v>
      </c>
      <c r="F128" s="11" t="s">
        <v>516</v>
      </c>
    </row>
    <row r="129" spans="1:6" ht="18" x14ac:dyDescent="0.35">
      <c r="A129" s="11">
        <v>126</v>
      </c>
      <c r="B129" s="11" t="s">
        <v>519</v>
      </c>
      <c r="C129" s="15">
        <v>0</v>
      </c>
      <c r="D129" s="15">
        <v>0</v>
      </c>
      <c r="E129" s="11" t="s">
        <v>215</v>
      </c>
      <c r="F129" s="11" t="s">
        <v>516</v>
      </c>
    </row>
    <row r="130" spans="1:6" ht="18" x14ac:dyDescent="0.35">
      <c r="A130" s="11">
        <v>127</v>
      </c>
      <c r="B130" s="11" t="s">
        <v>519</v>
      </c>
      <c r="C130" s="15">
        <v>0</v>
      </c>
      <c r="D130" s="15">
        <v>0</v>
      </c>
      <c r="E130" s="11" t="s">
        <v>215</v>
      </c>
      <c r="F130" s="11" t="s">
        <v>516</v>
      </c>
    </row>
    <row r="131" spans="1:6" ht="18" x14ac:dyDescent="0.35">
      <c r="A131" s="11">
        <v>128</v>
      </c>
      <c r="B131" s="11" t="s">
        <v>519</v>
      </c>
      <c r="C131" s="15">
        <v>0</v>
      </c>
      <c r="D131" s="15">
        <v>0</v>
      </c>
      <c r="E131" s="11" t="s">
        <v>215</v>
      </c>
      <c r="F131" s="11" t="s">
        <v>516</v>
      </c>
    </row>
    <row r="132" spans="1:6" ht="18" x14ac:dyDescent="0.35">
      <c r="A132" s="11">
        <v>129</v>
      </c>
      <c r="B132" s="11" t="s">
        <v>519</v>
      </c>
      <c r="C132" s="15">
        <v>0</v>
      </c>
      <c r="D132" s="15">
        <v>0</v>
      </c>
      <c r="E132" s="11" t="s">
        <v>215</v>
      </c>
      <c r="F132" s="11" t="s">
        <v>516</v>
      </c>
    </row>
    <row r="133" spans="1:6" ht="18" x14ac:dyDescent="0.35">
      <c r="A133" s="11">
        <v>130</v>
      </c>
      <c r="B133" s="11" t="s">
        <v>519</v>
      </c>
      <c r="C133" s="15">
        <v>0</v>
      </c>
      <c r="D133" s="15">
        <v>0</v>
      </c>
      <c r="E133" s="11" t="s">
        <v>215</v>
      </c>
      <c r="F133" s="11" t="s">
        <v>516</v>
      </c>
    </row>
    <row r="134" spans="1:6" ht="18" x14ac:dyDescent="0.35">
      <c r="A134" s="11">
        <v>131</v>
      </c>
      <c r="B134" s="11" t="s">
        <v>519</v>
      </c>
      <c r="C134" s="15">
        <v>0</v>
      </c>
      <c r="D134" s="15">
        <v>0</v>
      </c>
      <c r="E134" s="11" t="s">
        <v>215</v>
      </c>
      <c r="F134" s="11" t="s">
        <v>516</v>
      </c>
    </row>
    <row r="135" spans="1:6" ht="18" x14ac:dyDescent="0.35">
      <c r="A135" s="11">
        <v>132</v>
      </c>
      <c r="B135" s="11" t="s">
        <v>519</v>
      </c>
      <c r="C135" s="15">
        <v>0</v>
      </c>
      <c r="D135" s="15">
        <v>0</v>
      </c>
      <c r="E135" s="11" t="s">
        <v>215</v>
      </c>
      <c r="F135" s="11" t="s">
        <v>516</v>
      </c>
    </row>
    <row r="136" spans="1:6" ht="18" x14ac:dyDescent="0.35">
      <c r="A136" s="11">
        <v>133</v>
      </c>
      <c r="B136" s="11" t="s">
        <v>519</v>
      </c>
      <c r="C136" s="15">
        <v>0</v>
      </c>
      <c r="D136" s="15">
        <v>0</v>
      </c>
      <c r="E136" s="11" t="s">
        <v>215</v>
      </c>
      <c r="F136" s="11" t="s">
        <v>516</v>
      </c>
    </row>
    <row r="137" spans="1:6" ht="18" x14ac:dyDescent="0.35">
      <c r="A137" s="11">
        <v>134</v>
      </c>
      <c r="B137" s="11" t="s">
        <v>519</v>
      </c>
      <c r="C137" s="15">
        <v>0</v>
      </c>
      <c r="D137" s="15">
        <v>0</v>
      </c>
      <c r="E137" s="11" t="s">
        <v>215</v>
      </c>
      <c r="F137" s="11" t="s">
        <v>516</v>
      </c>
    </row>
    <row r="138" spans="1:6" ht="18" x14ac:dyDescent="0.35">
      <c r="A138" s="11">
        <v>135</v>
      </c>
      <c r="B138" s="11" t="s">
        <v>519</v>
      </c>
      <c r="C138" s="15">
        <v>0</v>
      </c>
      <c r="D138" s="15">
        <v>0</v>
      </c>
      <c r="E138" s="11" t="s">
        <v>215</v>
      </c>
      <c r="F138" s="11" t="s">
        <v>516</v>
      </c>
    </row>
    <row r="139" spans="1:6" ht="18" x14ac:dyDescent="0.35">
      <c r="A139" s="11">
        <v>136</v>
      </c>
      <c r="B139" s="11" t="s">
        <v>519</v>
      </c>
      <c r="C139" s="15">
        <v>0</v>
      </c>
      <c r="D139" s="15">
        <v>0</v>
      </c>
      <c r="E139" s="11" t="s">
        <v>215</v>
      </c>
      <c r="F139" s="11" t="s">
        <v>516</v>
      </c>
    </row>
    <row r="140" spans="1:6" ht="18" x14ac:dyDescent="0.35">
      <c r="A140" s="11">
        <v>137</v>
      </c>
      <c r="B140" s="11" t="s">
        <v>519</v>
      </c>
      <c r="C140" s="15">
        <v>0</v>
      </c>
      <c r="D140" s="15">
        <v>0</v>
      </c>
      <c r="E140" s="11" t="s">
        <v>215</v>
      </c>
      <c r="F140" s="11" t="s">
        <v>516</v>
      </c>
    </row>
    <row r="141" spans="1:6" ht="18" x14ac:dyDescent="0.35">
      <c r="A141" s="11">
        <v>138</v>
      </c>
      <c r="B141" s="11" t="s">
        <v>519</v>
      </c>
      <c r="C141" s="15">
        <v>0</v>
      </c>
      <c r="D141" s="15">
        <v>0</v>
      </c>
      <c r="E141" s="11" t="s">
        <v>215</v>
      </c>
      <c r="F141" s="11" t="s">
        <v>516</v>
      </c>
    </row>
    <row r="142" spans="1:6" ht="18" x14ac:dyDescent="0.35">
      <c r="A142" s="11">
        <v>139</v>
      </c>
      <c r="B142" s="11" t="s">
        <v>519</v>
      </c>
      <c r="C142" s="15">
        <v>0</v>
      </c>
      <c r="D142" s="15">
        <v>0</v>
      </c>
      <c r="E142" s="11" t="s">
        <v>215</v>
      </c>
      <c r="F142" s="11" t="s">
        <v>516</v>
      </c>
    </row>
    <row r="143" spans="1:6" ht="18" x14ac:dyDescent="0.35">
      <c r="A143" s="11">
        <v>140</v>
      </c>
      <c r="B143" s="11" t="s">
        <v>519</v>
      </c>
      <c r="C143" s="15">
        <v>0</v>
      </c>
      <c r="D143" s="15">
        <v>0</v>
      </c>
      <c r="E143" s="11" t="s">
        <v>215</v>
      </c>
      <c r="F143" s="11" t="s">
        <v>516</v>
      </c>
    </row>
    <row r="144" spans="1:6" ht="18" x14ac:dyDescent="0.35">
      <c r="A144" s="11">
        <v>141</v>
      </c>
      <c r="B144" s="11" t="s">
        <v>519</v>
      </c>
      <c r="C144" s="15">
        <v>0</v>
      </c>
      <c r="D144" s="15">
        <v>0</v>
      </c>
      <c r="E144" s="11" t="s">
        <v>215</v>
      </c>
      <c r="F144" s="11" t="s">
        <v>516</v>
      </c>
    </row>
    <row r="145" spans="1:6" ht="18" x14ac:dyDescent="0.35">
      <c r="A145" s="11">
        <v>142</v>
      </c>
      <c r="B145" s="11" t="s">
        <v>519</v>
      </c>
      <c r="C145" s="15">
        <v>0</v>
      </c>
      <c r="D145" s="15">
        <v>0</v>
      </c>
      <c r="E145" s="11" t="s">
        <v>215</v>
      </c>
      <c r="F145" s="11" t="s">
        <v>516</v>
      </c>
    </row>
    <row r="146" spans="1:6" ht="18" x14ac:dyDescent="0.35">
      <c r="A146" s="11">
        <v>143</v>
      </c>
      <c r="B146" s="11" t="s">
        <v>519</v>
      </c>
      <c r="C146" s="15">
        <v>0</v>
      </c>
      <c r="D146" s="15">
        <v>0</v>
      </c>
      <c r="E146" s="11" t="s">
        <v>215</v>
      </c>
      <c r="F146" s="11" t="s">
        <v>516</v>
      </c>
    </row>
    <row r="147" spans="1:6" ht="18" x14ac:dyDescent="0.35">
      <c r="A147" s="11">
        <v>144</v>
      </c>
      <c r="B147" s="11" t="s">
        <v>519</v>
      </c>
      <c r="C147" s="15">
        <v>0</v>
      </c>
      <c r="D147" s="15">
        <v>0</v>
      </c>
      <c r="E147" s="11" t="s">
        <v>215</v>
      </c>
      <c r="F147" s="11" t="s">
        <v>516</v>
      </c>
    </row>
    <row r="148" spans="1:6" ht="18" x14ac:dyDescent="0.35">
      <c r="A148" s="11">
        <v>145</v>
      </c>
      <c r="B148" s="11" t="s">
        <v>519</v>
      </c>
      <c r="C148" s="15">
        <v>0</v>
      </c>
      <c r="D148" s="15">
        <v>0</v>
      </c>
      <c r="E148" s="11" t="s">
        <v>215</v>
      </c>
      <c r="F148" s="11" t="s">
        <v>516</v>
      </c>
    </row>
    <row r="149" spans="1:6" ht="18" x14ac:dyDescent="0.35">
      <c r="A149" s="11">
        <v>146</v>
      </c>
      <c r="B149" s="11" t="s">
        <v>519</v>
      </c>
      <c r="C149" s="15">
        <v>0</v>
      </c>
      <c r="D149" s="15">
        <v>0</v>
      </c>
      <c r="E149" s="11" t="s">
        <v>215</v>
      </c>
      <c r="F149" s="11" t="s">
        <v>516</v>
      </c>
    </row>
    <row r="150" spans="1:6" ht="18" x14ac:dyDescent="0.35">
      <c r="A150" s="11">
        <v>147</v>
      </c>
      <c r="B150" s="11" t="s">
        <v>519</v>
      </c>
      <c r="C150" s="15">
        <v>0</v>
      </c>
      <c r="D150" s="15">
        <v>0</v>
      </c>
      <c r="E150" s="11" t="s">
        <v>215</v>
      </c>
      <c r="F150" s="11" t="s">
        <v>516</v>
      </c>
    </row>
    <row r="151" spans="1:6" ht="18" x14ac:dyDescent="0.35">
      <c r="A151" s="11">
        <v>148</v>
      </c>
      <c r="B151" s="11" t="s">
        <v>519</v>
      </c>
      <c r="C151" s="15">
        <v>0</v>
      </c>
      <c r="D151" s="15">
        <v>0</v>
      </c>
      <c r="E151" s="11" t="s">
        <v>215</v>
      </c>
      <c r="F151" s="11" t="s">
        <v>516</v>
      </c>
    </row>
    <row r="152" spans="1:6" ht="18" x14ac:dyDescent="0.35">
      <c r="A152" s="11">
        <v>149</v>
      </c>
      <c r="B152" s="11" t="s">
        <v>519</v>
      </c>
      <c r="C152" s="15">
        <v>0</v>
      </c>
      <c r="D152" s="15">
        <v>0</v>
      </c>
      <c r="E152" s="11" t="s">
        <v>215</v>
      </c>
      <c r="F152" s="11" t="s">
        <v>516</v>
      </c>
    </row>
    <row r="153" spans="1:6" ht="18" x14ac:dyDescent="0.35">
      <c r="A153" s="11">
        <v>150</v>
      </c>
      <c r="B153" s="11" t="s">
        <v>519</v>
      </c>
      <c r="C153" s="15">
        <v>0</v>
      </c>
      <c r="D153" s="15">
        <v>0</v>
      </c>
      <c r="E153" s="11" t="s">
        <v>215</v>
      </c>
      <c r="F153" s="11" t="s">
        <v>516</v>
      </c>
    </row>
    <row r="154" spans="1:6" ht="18" x14ac:dyDescent="0.35">
      <c r="A154" s="11">
        <v>151</v>
      </c>
      <c r="B154" s="11" t="s">
        <v>519</v>
      </c>
      <c r="C154" s="15">
        <v>0</v>
      </c>
      <c r="D154" s="15">
        <v>0</v>
      </c>
      <c r="E154" s="11" t="s">
        <v>215</v>
      </c>
      <c r="F154" s="11" t="s">
        <v>516</v>
      </c>
    </row>
    <row r="155" spans="1:6" ht="18" x14ac:dyDescent="0.35">
      <c r="A155" s="11">
        <v>152</v>
      </c>
      <c r="B155" s="11" t="s">
        <v>519</v>
      </c>
      <c r="C155" s="15">
        <v>0</v>
      </c>
      <c r="D155" s="15">
        <v>0</v>
      </c>
      <c r="E155" s="11" t="s">
        <v>215</v>
      </c>
      <c r="F155" s="11" t="s">
        <v>516</v>
      </c>
    </row>
    <row r="156" spans="1:6" ht="18" x14ac:dyDescent="0.35">
      <c r="A156" s="11">
        <v>153</v>
      </c>
      <c r="B156" s="11" t="s">
        <v>519</v>
      </c>
      <c r="C156" s="15">
        <v>0</v>
      </c>
      <c r="D156" s="15">
        <v>0</v>
      </c>
      <c r="E156" s="11" t="s">
        <v>215</v>
      </c>
      <c r="F156" s="11" t="s">
        <v>516</v>
      </c>
    </row>
    <row r="157" spans="1:6" ht="18" x14ac:dyDescent="0.35">
      <c r="A157" s="11">
        <v>154</v>
      </c>
      <c r="B157" s="11" t="s">
        <v>519</v>
      </c>
      <c r="C157" s="15">
        <v>0</v>
      </c>
      <c r="D157" s="15">
        <v>0</v>
      </c>
      <c r="E157" s="11" t="s">
        <v>215</v>
      </c>
      <c r="F157" s="11" t="s">
        <v>516</v>
      </c>
    </row>
    <row r="158" spans="1:6" ht="18" x14ac:dyDescent="0.35">
      <c r="A158" s="11">
        <v>155</v>
      </c>
      <c r="B158" s="11" t="s">
        <v>519</v>
      </c>
      <c r="C158" s="15">
        <v>0</v>
      </c>
      <c r="D158" s="15">
        <v>0</v>
      </c>
      <c r="E158" s="11" t="s">
        <v>215</v>
      </c>
      <c r="F158" s="11" t="s">
        <v>516</v>
      </c>
    </row>
    <row r="159" spans="1:6" ht="18" x14ac:dyDescent="0.35">
      <c r="A159" s="11">
        <v>156</v>
      </c>
      <c r="B159" s="11" t="s">
        <v>519</v>
      </c>
      <c r="C159" s="15">
        <v>0</v>
      </c>
      <c r="D159" s="15">
        <v>0</v>
      </c>
      <c r="E159" s="11" t="s">
        <v>215</v>
      </c>
      <c r="F159" s="11" t="s">
        <v>516</v>
      </c>
    </row>
    <row r="160" spans="1:6" ht="18" x14ac:dyDescent="0.35">
      <c r="A160" s="11">
        <v>157</v>
      </c>
      <c r="B160" s="11" t="s">
        <v>519</v>
      </c>
      <c r="C160" s="15">
        <v>0</v>
      </c>
      <c r="D160" s="15">
        <v>0</v>
      </c>
      <c r="E160" s="11" t="s">
        <v>215</v>
      </c>
      <c r="F160" s="11" t="s">
        <v>516</v>
      </c>
    </row>
    <row r="161" spans="1:6" ht="18" x14ac:dyDescent="0.35">
      <c r="A161" s="11">
        <v>158</v>
      </c>
      <c r="B161" s="11" t="s">
        <v>519</v>
      </c>
      <c r="C161" s="15">
        <v>0</v>
      </c>
      <c r="D161" s="15">
        <v>0</v>
      </c>
      <c r="E161" s="11" t="s">
        <v>215</v>
      </c>
      <c r="F161" s="11" t="s">
        <v>516</v>
      </c>
    </row>
    <row r="162" spans="1:6" ht="18" x14ac:dyDescent="0.35">
      <c r="A162" s="11">
        <v>159</v>
      </c>
      <c r="B162" s="11" t="s">
        <v>519</v>
      </c>
      <c r="C162" s="15">
        <v>0</v>
      </c>
      <c r="D162" s="15">
        <v>0</v>
      </c>
      <c r="E162" s="11" t="s">
        <v>215</v>
      </c>
      <c r="F162" s="11" t="s">
        <v>516</v>
      </c>
    </row>
    <row r="163" spans="1:6" ht="18" x14ac:dyDescent="0.35">
      <c r="A163" s="11">
        <v>160</v>
      </c>
      <c r="B163" s="11" t="s">
        <v>519</v>
      </c>
      <c r="C163" s="15">
        <v>0</v>
      </c>
      <c r="D163" s="15">
        <v>0</v>
      </c>
      <c r="E163" s="11" t="s">
        <v>215</v>
      </c>
      <c r="F163" s="11" t="s">
        <v>516</v>
      </c>
    </row>
    <row r="164" spans="1:6" ht="18" x14ac:dyDescent="0.35">
      <c r="A164" s="11">
        <v>161</v>
      </c>
      <c r="B164" s="11" t="s">
        <v>519</v>
      </c>
      <c r="C164" s="15">
        <v>0</v>
      </c>
      <c r="D164" s="15">
        <v>0</v>
      </c>
      <c r="E164" s="11" t="s">
        <v>215</v>
      </c>
      <c r="F164" s="11" t="s">
        <v>516</v>
      </c>
    </row>
    <row r="165" spans="1:6" ht="18" x14ac:dyDescent="0.35">
      <c r="A165" s="11">
        <v>162</v>
      </c>
      <c r="B165" s="11" t="s">
        <v>519</v>
      </c>
      <c r="C165" s="15">
        <v>0</v>
      </c>
      <c r="D165" s="15">
        <v>0</v>
      </c>
      <c r="E165" s="11" t="s">
        <v>215</v>
      </c>
      <c r="F165" s="11" t="s">
        <v>516</v>
      </c>
    </row>
    <row r="166" spans="1:6" ht="18" x14ac:dyDescent="0.35">
      <c r="A166" s="11">
        <v>163</v>
      </c>
      <c r="B166" s="11" t="s">
        <v>519</v>
      </c>
      <c r="C166" s="15">
        <v>0</v>
      </c>
      <c r="D166" s="15">
        <v>0</v>
      </c>
      <c r="E166" s="11" t="s">
        <v>215</v>
      </c>
      <c r="F166" s="11" t="s">
        <v>516</v>
      </c>
    </row>
    <row r="167" spans="1:6" ht="18" x14ac:dyDescent="0.35">
      <c r="A167" s="11">
        <v>164</v>
      </c>
      <c r="B167" s="11" t="s">
        <v>519</v>
      </c>
      <c r="C167" s="15">
        <v>0</v>
      </c>
      <c r="D167" s="15">
        <v>0</v>
      </c>
      <c r="E167" s="11" t="s">
        <v>215</v>
      </c>
      <c r="F167" s="11" t="s">
        <v>516</v>
      </c>
    </row>
    <row r="168" spans="1:6" ht="18" x14ac:dyDescent="0.35">
      <c r="A168" s="11">
        <v>165</v>
      </c>
      <c r="B168" s="11" t="s">
        <v>519</v>
      </c>
      <c r="C168" s="15">
        <v>0</v>
      </c>
      <c r="D168" s="15">
        <v>0</v>
      </c>
      <c r="E168" s="11" t="s">
        <v>215</v>
      </c>
      <c r="F168" s="11" t="s">
        <v>516</v>
      </c>
    </row>
    <row r="169" spans="1:6" ht="18" x14ac:dyDescent="0.35">
      <c r="A169" s="11">
        <v>166</v>
      </c>
      <c r="B169" s="11" t="s">
        <v>519</v>
      </c>
      <c r="C169" s="15">
        <v>0</v>
      </c>
      <c r="D169" s="15">
        <v>0</v>
      </c>
      <c r="E169" s="11" t="s">
        <v>215</v>
      </c>
      <c r="F169" s="11" t="s">
        <v>516</v>
      </c>
    </row>
    <row r="170" spans="1:6" ht="18" x14ac:dyDescent="0.35">
      <c r="A170" s="11">
        <v>167</v>
      </c>
      <c r="B170" s="11" t="s">
        <v>519</v>
      </c>
      <c r="C170" s="15">
        <v>0</v>
      </c>
      <c r="D170" s="15">
        <v>0</v>
      </c>
      <c r="E170" s="11" t="s">
        <v>215</v>
      </c>
      <c r="F170" s="11" t="s">
        <v>516</v>
      </c>
    </row>
    <row r="171" spans="1:6" ht="18" x14ac:dyDescent="0.35">
      <c r="A171" s="11">
        <v>168</v>
      </c>
      <c r="B171" s="11" t="s">
        <v>519</v>
      </c>
      <c r="C171" s="15">
        <v>0</v>
      </c>
      <c r="D171" s="15">
        <v>0</v>
      </c>
      <c r="E171" s="11" t="s">
        <v>215</v>
      </c>
      <c r="F171" s="11" t="s">
        <v>516</v>
      </c>
    </row>
    <row r="172" spans="1:6" ht="18" x14ac:dyDescent="0.35">
      <c r="A172" s="11">
        <v>169</v>
      </c>
      <c r="B172" s="11" t="s">
        <v>519</v>
      </c>
      <c r="C172" s="15">
        <v>0</v>
      </c>
      <c r="D172" s="15">
        <v>0</v>
      </c>
      <c r="E172" s="11" t="s">
        <v>215</v>
      </c>
      <c r="F172" s="11" t="s">
        <v>516</v>
      </c>
    </row>
    <row r="173" spans="1:6" ht="18" x14ac:dyDescent="0.35">
      <c r="A173" s="11">
        <v>170</v>
      </c>
      <c r="B173" s="11" t="s">
        <v>519</v>
      </c>
      <c r="C173" s="15">
        <v>0</v>
      </c>
      <c r="D173" s="15">
        <v>0</v>
      </c>
      <c r="E173" s="11" t="s">
        <v>215</v>
      </c>
      <c r="F173" s="11" t="s">
        <v>516</v>
      </c>
    </row>
    <row r="174" spans="1:6" ht="18" x14ac:dyDescent="0.35">
      <c r="A174" s="11">
        <v>171</v>
      </c>
      <c r="B174" s="11" t="s">
        <v>519</v>
      </c>
      <c r="C174" s="15">
        <v>0</v>
      </c>
      <c r="D174" s="15">
        <v>0</v>
      </c>
      <c r="E174" s="11" t="s">
        <v>215</v>
      </c>
      <c r="F174" s="11" t="s">
        <v>516</v>
      </c>
    </row>
    <row r="175" spans="1:6" ht="18" x14ac:dyDescent="0.35">
      <c r="A175" s="11">
        <v>172</v>
      </c>
      <c r="B175" s="11" t="s">
        <v>519</v>
      </c>
      <c r="C175" s="15">
        <v>0</v>
      </c>
      <c r="D175" s="15">
        <v>0</v>
      </c>
      <c r="E175" s="11" t="s">
        <v>215</v>
      </c>
      <c r="F175" s="11" t="s">
        <v>516</v>
      </c>
    </row>
    <row r="176" spans="1:6" ht="18" x14ac:dyDescent="0.35">
      <c r="A176" s="11">
        <v>173</v>
      </c>
      <c r="B176" s="11" t="s">
        <v>519</v>
      </c>
      <c r="C176" s="15">
        <v>0</v>
      </c>
      <c r="D176" s="15">
        <v>0</v>
      </c>
      <c r="E176" s="11" t="s">
        <v>215</v>
      </c>
      <c r="F176" s="11" t="s">
        <v>516</v>
      </c>
    </row>
    <row r="177" spans="1:6" ht="18" x14ac:dyDescent="0.35">
      <c r="A177" s="11">
        <v>174</v>
      </c>
      <c r="B177" s="11" t="s">
        <v>519</v>
      </c>
      <c r="C177" s="15">
        <v>0</v>
      </c>
      <c r="D177" s="15">
        <v>0</v>
      </c>
      <c r="E177" s="11" t="s">
        <v>215</v>
      </c>
      <c r="F177" s="11" t="s">
        <v>516</v>
      </c>
    </row>
    <row r="178" spans="1:6" ht="18" x14ac:dyDescent="0.35">
      <c r="A178" s="11">
        <v>175</v>
      </c>
      <c r="B178" s="11" t="s">
        <v>519</v>
      </c>
      <c r="C178" s="15">
        <v>0</v>
      </c>
      <c r="D178" s="15">
        <v>0</v>
      </c>
      <c r="E178" s="11" t="s">
        <v>215</v>
      </c>
      <c r="F178" s="11" t="s">
        <v>516</v>
      </c>
    </row>
    <row r="179" spans="1:6" ht="18" x14ac:dyDescent="0.35">
      <c r="A179" s="11">
        <v>176</v>
      </c>
      <c r="B179" s="11" t="s">
        <v>519</v>
      </c>
      <c r="C179" s="15">
        <v>0</v>
      </c>
      <c r="D179" s="15">
        <v>0</v>
      </c>
      <c r="E179" s="11" t="s">
        <v>215</v>
      </c>
      <c r="F179" s="11" t="s">
        <v>516</v>
      </c>
    </row>
    <row r="180" spans="1:6" ht="18" x14ac:dyDescent="0.35">
      <c r="A180" s="11">
        <v>177</v>
      </c>
      <c r="B180" s="11" t="s">
        <v>519</v>
      </c>
      <c r="C180" s="15">
        <v>0</v>
      </c>
      <c r="D180" s="15">
        <v>0</v>
      </c>
      <c r="E180" s="11" t="s">
        <v>215</v>
      </c>
      <c r="F180" s="11" t="s">
        <v>516</v>
      </c>
    </row>
    <row r="181" spans="1:6" ht="18" x14ac:dyDescent="0.35">
      <c r="A181" s="11">
        <v>178</v>
      </c>
      <c r="B181" s="11" t="s">
        <v>519</v>
      </c>
      <c r="C181" s="15">
        <v>0</v>
      </c>
      <c r="D181" s="15">
        <v>0</v>
      </c>
      <c r="E181" s="11" t="s">
        <v>215</v>
      </c>
      <c r="F181" s="11" t="s">
        <v>516</v>
      </c>
    </row>
    <row r="182" spans="1:6" ht="18" x14ac:dyDescent="0.35">
      <c r="A182" s="11">
        <v>179</v>
      </c>
      <c r="B182" s="11" t="s">
        <v>519</v>
      </c>
      <c r="C182" s="15">
        <v>0</v>
      </c>
      <c r="D182" s="15">
        <v>0</v>
      </c>
      <c r="E182" s="11" t="s">
        <v>215</v>
      </c>
      <c r="F182" s="11" t="s">
        <v>516</v>
      </c>
    </row>
    <row r="183" spans="1:6" ht="18" x14ac:dyDescent="0.35">
      <c r="A183" s="11">
        <v>180</v>
      </c>
      <c r="B183" s="11" t="s">
        <v>519</v>
      </c>
      <c r="C183" s="15">
        <v>0</v>
      </c>
      <c r="D183" s="15">
        <v>0</v>
      </c>
      <c r="E183" s="11" t="s">
        <v>215</v>
      </c>
      <c r="F183" s="11" t="s">
        <v>516</v>
      </c>
    </row>
    <row r="184" spans="1:6" ht="18" x14ac:dyDescent="0.35">
      <c r="A184" s="11">
        <v>181</v>
      </c>
      <c r="B184" s="11" t="s">
        <v>519</v>
      </c>
      <c r="C184" s="15">
        <v>0</v>
      </c>
      <c r="D184" s="15">
        <v>0</v>
      </c>
      <c r="E184" s="11" t="s">
        <v>215</v>
      </c>
      <c r="F184" s="11" t="s">
        <v>516</v>
      </c>
    </row>
    <row r="185" spans="1:6" ht="18" x14ac:dyDescent="0.35">
      <c r="A185" s="11">
        <v>182</v>
      </c>
      <c r="B185" s="11" t="s">
        <v>519</v>
      </c>
      <c r="C185" s="15">
        <v>0</v>
      </c>
      <c r="D185" s="15">
        <v>0</v>
      </c>
      <c r="E185" s="11" t="s">
        <v>215</v>
      </c>
      <c r="F185" s="11" t="s">
        <v>516</v>
      </c>
    </row>
    <row r="186" spans="1:6" ht="18" x14ac:dyDescent="0.35">
      <c r="A186" s="11">
        <v>183</v>
      </c>
      <c r="B186" s="11" t="s">
        <v>519</v>
      </c>
      <c r="C186" s="15">
        <v>0</v>
      </c>
      <c r="D186" s="15">
        <v>0</v>
      </c>
      <c r="E186" s="11" t="s">
        <v>215</v>
      </c>
      <c r="F186" s="11" t="s">
        <v>516</v>
      </c>
    </row>
    <row r="187" spans="1:6" ht="18" x14ac:dyDescent="0.35">
      <c r="A187" s="11">
        <v>184</v>
      </c>
      <c r="B187" s="11" t="s">
        <v>519</v>
      </c>
      <c r="C187" s="15">
        <v>0</v>
      </c>
      <c r="D187" s="15">
        <v>0</v>
      </c>
      <c r="E187" s="11" t="s">
        <v>215</v>
      </c>
      <c r="F187" s="11" t="s">
        <v>516</v>
      </c>
    </row>
    <row r="188" spans="1:6" ht="18" x14ac:dyDescent="0.35">
      <c r="A188" s="11">
        <v>185</v>
      </c>
      <c r="B188" s="11" t="s">
        <v>519</v>
      </c>
      <c r="C188" s="15">
        <v>0</v>
      </c>
      <c r="D188" s="15">
        <v>0</v>
      </c>
      <c r="E188" s="11" t="s">
        <v>215</v>
      </c>
      <c r="F188" s="11" t="s">
        <v>516</v>
      </c>
    </row>
    <row r="189" spans="1:6" ht="18" x14ac:dyDescent="0.35">
      <c r="A189" s="11">
        <v>186</v>
      </c>
      <c r="B189" s="11" t="s">
        <v>519</v>
      </c>
      <c r="C189" s="15">
        <v>0</v>
      </c>
      <c r="D189" s="15">
        <v>0</v>
      </c>
      <c r="E189" s="11" t="s">
        <v>215</v>
      </c>
      <c r="F189" s="11" t="s">
        <v>516</v>
      </c>
    </row>
    <row r="190" spans="1:6" ht="18" x14ac:dyDescent="0.35">
      <c r="A190" s="11">
        <v>187</v>
      </c>
      <c r="B190" s="11" t="s">
        <v>519</v>
      </c>
      <c r="C190" s="15">
        <v>0</v>
      </c>
      <c r="D190" s="15">
        <v>0</v>
      </c>
      <c r="E190" s="11" t="s">
        <v>215</v>
      </c>
      <c r="F190" s="11" t="s">
        <v>516</v>
      </c>
    </row>
    <row r="191" spans="1:6" ht="18" x14ac:dyDescent="0.35">
      <c r="A191" s="11">
        <v>188</v>
      </c>
      <c r="B191" s="11" t="s">
        <v>519</v>
      </c>
      <c r="C191" s="15">
        <v>0</v>
      </c>
      <c r="D191" s="15">
        <v>0</v>
      </c>
      <c r="E191" s="11" t="s">
        <v>215</v>
      </c>
      <c r="F191" s="11" t="s">
        <v>516</v>
      </c>
    </row>
    <row r="192" spans="1:6" ht="18" x14ac:dyDescent="0.35">
      <c r="A192" s="11">
        <v>189</v>
      </c>
      <c r="B192" s="11" t="s">
        <v>519</v>
      </c>
      <c r="C192" s="15">
        <v>0</v>
      </c>
      <c r="D192" s="15">
        <v>0</v>
      </c>
      <c r="E192" s="11" t="s">
        <v>215</v>
      </c>
      <c r="F192" s="11" t="s">
        <v>516</v>
      </c>
    </row>
    <row r="193" spans="1:6" ht="18" x14ac:dyDescent="0.35">
      <c r="A193" s="11">
        <v>190</v>
      </c>
      <c r="B193" s="11" t="s">
        <v>519</v>
      </c>
      <c r="C193" s="15">
        <v>0</v>
      </c>
      <c r="D193" s="15">
        <v>0</v>
      </c>
      <c r="E193" s="11" t="s">
        <v>215</v>
      </c>
      <c r="F193" s="11" t="s">
        <v>516</v>
      </c>
    </row>
    <row r="194" spans="1:6" ht="18" x14ac:dyDescent="0.35">
      <c r="A194" s="11">
        <v>191</v>
      </c>
      <c r="B194" s="11" t="s">
        <v>519</v>
      </c>
      <c r="C194" s="15">
        <v>0</v>
      </c>
      <c r="D194" s="15">
        <v>0</v>
      </c>
      <c r="E194" s="11" t="s">
        <v>215</v>
      </c>
      <c r="F194" s="11" t="s">
        <v>516</v>
      </c>
    </row>
    <row r="195" spans="1:6" ht="18" x14ac:dyDescent="0.35">
      <c r="A195" s="11">
        <v>192</v>
      </c>
      <c r="B195" s="11" t="s">
        <v>519</v>
      </c>
      <c r="C195" s="15">
        <v>0</v>
      </c>
      <c r="D195" s="15">
        <v>0</v>
      </c>
      <c r="E195" s="11" t="s">
        <v>215</v>
      </c>
      <c r="F195" s="11" t="s">
        <v>516</v>
      </c>
    </row>
    <row r="196" spans="1:6" ht="18" x14ac:dyDescent="0.35">
      <c r="A196" s="11">
        <v>193</v>
      </c>
      <c r="B196" s="11" t="s">
        <v>519</v>
      </c>
      <c r="C196" s="15">
        <v>0</v>
      </c>
      <c r="D196" s="15">
        <v>0</v>
      </c>
      <c r="E196" s="11" t="s">
        <v>215</v>
      </c>
      <c r="F196" s="11" t="s">
        <v>516</v>
      </c>
    </row>
    <row r="197" spans="1:6" ht="18" x14ac:dyDescent="0.35">
      <c r="A197" s="11">
        <v>194</v>
      </c>
      <c r="B197" s="11" t="s">
        <v>519</v>
      </c>
      <c r="C197" s="15">
        <v>0</v>
      </c>
      <c r="D197" s="15">
        <v>0</v>
      </c>
      <c r="E197" s="11" t="s">
        <v>215</v>
      </c>
      <c r="F197" s="11" t="s">
        <v>516</v>
      </c>
    </row>
    <row r="198" spans="1:6" ht="18" x14ac:dyDescent="0.35">
      <c r="A198" s="11">
        <v>195</v>
      </c>
      <c r="B198" s="11" t="s">
        <v>519</v>
      </c>
      <c r="C198" s="15">
        <v>0</v>
      </c>
      <c r="D198" s="15">
        <v>0</v>
      </c>
      <c r="E198" s="11" t="s">
        <v>215</v>
      </c>
      <c r="F198" s="11" t="s">
        <v>516</v>
      </c>
    </row>
    <row r="199" spans="1:6" ht="18" x14ac:dyDescent="0.35">
      <c r="A199" s="11">
        <v>196</v>
      </c>
      <c r="B199" s="11" t="s">
        <v>519</v>
      </c>
      <c r="C199" s="15">
        <v>0</v>
      </c>
      <c r="D199" s="15">
        <v>0</v>
      </c>
      <c r="E199" s="11" t="s">
        <v>215</v>
      </c>
      <c r="F199" s="11" t="s">
        <v>516</v>
      </c>
    </row>
    <row r="200" spans="1:6" ht="18" x14ac:dyDescent="0.35">
      <c r="A200" s="11">
        <v>197</v>
      </c>
      <c r="B200" s="11" t="s">
        <v>519</v>
      </c>
      <c r="C200" s="15">
        <v>0</v>
      </c>
      <c r="D200" s="15">
        <v>0</v>
      </c>
      <c r="E200" s="11" t="s">
        <v>215</v>
      </c>
      <c r="F200" s="11" t="s">
        <v>516</v>
      </c>
    </row>
    <row r="201" spans="1:6" ht="18" x14ac:dyDescent="0.35">
      <c r="A201" s="11">
        <v>198</v>
      </c>
      <c r="B201" s="11" t="s">
        <v>519</v>
      </c>
      <c r="C201" s="15">
        <v>0</v>
      </c>
      <c r="D201" s="15">
        <v>0</v>
      </c>
      <c r="E201" s="11" t="s">
        <v>215</v>
      </c>
      <c r="F201" s="11" t="s">
        <v>516</v>
      </c>
    </row>
    <row r="202" spans="1:6" ht="18" x14ac:dyDescent="0.35">
      <c r="A202" s="11">
        <v>199</v>
      </c>
      <c r="B202" s="11" t="s">
        <v>519</v>
      </c>
      <c r="C202" s="15">
        <v>0</v>
      </c>
      <c r="D202" s="15">
        <v>0</v>
      </c>
      <c r="E202" s="11" t="s">
        <v>215</v>
      </c>
      <c r="F202" s="11" t="s">
        <v>516</v>
      </c>
    </row>
    <row r="203" spans="1:6" ht="18" x14ac:dyDescent="0.35">
      <c r="A203" s="11">
        <v>200</v>
      </c>
      <c r="B203" s="11" t="s">
        <v>519</v>
      </c>
      <c r="C203" s="15">
        <v>0</v>
      </c>
      <c r="D203" s="15">
        <v>0</v>
      </c>
      <c r="E203" s="11" t="s">
        <v>215</v>
      </c>
      <c r="F203" s="11" t="s">
        <v>516</v>
      </c>
    </row>
    <row r="204" spans="1:6" ht="18" x14ac:dyDescent="0.35">
      <c r="A204" s="11">
        <v>201</v>
      </c>
      <c r="B204" s="11" t="s">
        <v>519</v>
      </c>
      <c r="C204" s="15">
        <v>0</v>
      </c>
      <c r="D204" s="15">
        <v>0</v>
      </c>
      <c r="E204" s="11" t="s">
        <v>215</v>
      </c>
      <c r="F204" s="11" t="s">
        <v>516</v>
      </c>
    </row>
    <row r="205" spans="1:6" ht="18" x14ac:dyDescent="0.35">
      <c r="A205" s="11">
        <v>202</v>
      </c>
      <c r="B205" s="11" t="s">
        <v>519</v>
      </c>
      <c r="C205" s="15">
        <v>0</v>
      </c>
      <c r="D205" s="15">
        <v>0</v>
      </c>
      <c r="E205" s="11" t="s">
        <v>215</v>
      </c>
      <c r="F205" s="11" t="s">
        <v>516</v>
      </c>
    </row>
    <row r="206" spans="1:6" ht="18" x14ac:dyDescent="0.35">
      <c r="A206" s="11">
        <v>203</v>
      </c>
      <c r="B206" s="11" t="s">
        <v>519</v>
      </c>
      <c r="C206" s="15">
        <v>0</v>
      </c>
      <c r="D206" s="15">
        <v>0</v>
      </c>
      <c r="E206" s="11" t="s">
        <v>215</v>
      </c>
      <c r="F206" s="11" t="s">
        <v>516</v>
      </c>
    </row>
    <row r="207" spans="1:6" ht="18" x14ac:dyDescent="0.35">
      <c r="A207" s="11">
        <v>204</v>
      </c>
      <c r="B207" s="11" t="s">
        <v>519</v>
      </c>
      <c r="C207" s="15">
        <v>0</v>
      </c>
      <c r="D207" s="15">
        <v>0</v>
      </c>
      <c r="E207" s="11" t="s">
        <v>215</v>
      </c>
      <c r="F207" s="11" t="s">
        <v>516</v>
      </c>
    </row>
    <row r="208" spans="1:6" ht="18" x14ac:dyDescent="0.35">
      <c r="A208" s="11">
        <v>205</v>
      </c>
      <c r="B208" s="11" t="s">
        <v>519</v>
      </c>
      <c r="C208" s="15">
        <v>0</v>
      </c>
      <c r="D208" s="15">
        <v>0</v>
      </c>
      <c r="E208" s="11" t="s">
        <v>215</v>
      </c>
      <c r="F208" s="11" t="s">
        <v>516</v>
      </c>
    </row>
    <row r="209" spans="1:6" ht="18" x14ac:dyDescent="0.35">
      <c r="A209" s="11">
        <v>206</v>
      </c>
      <c r="B209" s="11" t="s">
        <v>519</v>
      </c>
      <c r="C209" s="15">
        <v>0</v>
      </c>
      <c r="D209" s="15">
        <v>0</v>
      </c>
      <c r="E209" s="11" t="s">
        <v>215</v>
      </c>
      <c r="F209" s="11" t="s">
        <v>516</v>
      </c>
    </row>
    <row r="210" spans="1:6" ht="18" x14ac:dyDescent="0.35">
      <c r="A210" s="11">
        <v>207</v>
      </c>
      <c r="B210" s="11" t="s">
        <v>519</v>
      </c>
      <c r="C210" s="15">
        <v>0</v>
      </c>
      <c r="D210" s="15">
        <v>0</v>
      </c>
      <c r="E210" s="11" t="s">
        <v>215</v>
      </c>
      <c r="F210" s="11" t="s">
        <v>516</v>
      </c>
    </row>
    <row r="211" spans="1:6" ht="18" x14ac:dyDescent="0.35">
      <c r="A211" s="11">
        <v>208</v>
      </c>
      <c r="B211" s="11" t="s">
        <v>519</v>
      </c>
      <c r="C211" s="15">
        <v>0</v>
      </c>
      <c r="D211" s="15">
        <v>0</v>
      </c>
      <c r="E211" s="11" t="s">
        <v>215</v>
      </c>
      <c r="F211" s="11" t="s">
        <v>516</v>
      </c>
    </row>
    <row r="212" spans="1:6" ht="18" x14ac:dyDescent="0.35">
      <c r="A212" s="11">
        <v>209</v>
      </c>
      <c r="B212" s="11" t="s">
        <v>519</v>
      </c>
      <c r="C212" s="15">
        <v>0</v>
      </c>
      <c r="D212" s="15">
        <v>0</v>
      </c>
      <c r="E212" s="11" t="s">
        <v>215</v>
      </c>
      <c r="F212" s="11" t="s">
        <v>516</v>
      </c>
    </row>
    <row r="213" spans="1:6" ht="18" x14ac:dyDescent="0.35">
      <c r="A213" s="11">
        <v>210</v>
      </c>
      <c r="B213" s="11" t="s">
        <v>519</v>
      </c>
      <c r="C213" s="15">
        <v>0</v>
      </c>
      <c r="D213" s="15">
        <v>0</v>
      </c>
      <c r="E213" s="11" t="s">
        <v>215</v>
      </c>
      <c r="F213" s="11" t="s">
        <v>516</v>
      </c>
    </row>
    <row r="214" spans="1:6" ht="18" x14ac:dyDescent="0.35">
      <c r="A214" s="11">
        <v>211</v>
      </c>
      <c r="B214" s="11" t="s">
        <v>519</v>
      </c>
      <c r="C214" s="15">
        <v>0</v>
      </c>
      <c r="D214" s="15">
        <v>0</v>
      </c>
      <c r="E214" s="11" t="s">
        <v>215</v>
      </c>
      <c r="F214" s="11" t="s">
        <v>516</v>
      </c>
    </row>
    <row r="215" spans="1:6" ht="18" x14ac:dyDescent="0.35">
      <c r="A215" s="11">
        <v>212</v>
      </c>
      <c r="B215" s="11" t="s">
        <v>519</v>
      </c>
      <c r="C215" s="15">
        <v>0</v>
      </c>
      <c r="D215" s="15">
        <v>0</v>
      </c>
      <c r="E215" s="11" t="s">
        <v>215</v>
      </c>
      <c r="F215" s="11" t="s">
        <v>516</v>
      </c>
    </row>
    <row r="216" spans="1:6" ht="18" x14ac:dyDescent="0.35">
      <c r="A216" s="11">
        <v>213</v>
      </c>
      <c r="B216" s="11" t="s">
        <v>519</v>
      </c>
      <c r="C216" s="15">
        <v>0</v>
      </c>
      <c r="D216" s="15">
        <v>0</v>
      </c>
      <c r="E216" s="11" t="s">
        <v>215</v>
      </c>
      <c r="F216" s="11" t="s">
        <v>516</v>
      </c>
    </row>
    <row r="217" spans="1:6" ht="18" x14ac:dyDescent="0.35">
      <c r="A217" s="11">
        <v>214</v>
      </c>
      <c r="B217" s="11" t="s">
        <v>519</v>
      </c>
      <c r="C217" s="15">
        <v>0</v>
      </c>
      <c r="D217" s="15">
        <v>0</v>
      </c>
      <c r="E217" s="11" t="s">
        <v>215</v>
      </c>
      <c r="F217" s="11" t="s">
        <v>516</v>
      </c>
    </row>
    <row r="218" spans="1:6" ht="18" x14ac:dyDescent="0.35">
      <c r="A218" s="11">
        <v>215</v>
      </c>
      <c r="B218" s="11" t="s">
        <v>519</v>
      </c>
      <c r="C218" s="15">
        <v>0</v>
      </c>
      <c r="D218" s="15">
        <v>0</v>
      </c>
      <c r="E218" s="11" t="s">
        <v>215</v>
      </c>
      <c r="F218" s="11" t="s">
        <v>516</v>
      </c>
    </row>
    <row r="219" spans="1:6" ht="18" x14ac:dyDescent="0.35">
      <c r="A219" s="11">
        <v>216</v>
      </c>
      <c r="B219" s="11" t="s">
        <v>519</v>
      </c>
      <c r="C219" s="15">
        <v>0</v>
      </c>
      <c r="D219" s="15">
        <v>0</v>
      </c>
      <c r="E219" s="11" t="s">
        <v>215</v>
      </c>
      <c r="F219" s="11" t="s">
        <v>516</v>
      </c>
    </row>
    <row r="220" spans="1:6" ht="18" x14ac:dyDescent="0.35">
      <c r="A220" s="11">
        <v>217</v>
      </c>
      <c r="B220" s="11" t="s">
        <v>519</v>
      </c>
      <c r="C220" s="15">
        <v>0</v>
      </c>
      <c r="D220" s="15">
        <v>0</v>
      </c>
      <c r="E220" s="11" t="s">
        <v>215</v>
      </c>
      <c r="F220" s="11" t="s">
        <v>516</v>
      </c>
    </row>
    <row r="221" spans="1:6" ht="18" x14ac:dyDescent="0.35">
      <c r="A221" s="11">
        <v>218</v>
      </c>
      <c r="B221" s="11" t="s">
        <v>519</v>
      </c>
      <c r="C221" s="15">
        <v>0</v>
      </c>
      <c r="D221" s="15">
        <v>0</v>
      </c>
      <c r="E221" s="11" t="s">
        <v>215</v>
      </c>
      <c r="F221" s="11" t="s">
        <v>516</v>
      </c>
    </row>
    <row r="222" spans="1:6" ht="18" x14ac:dyDescent="0.35">
      <c r="A222" s="11">
        <v>219</v>
      </c>
      <c r="B222" s="11" t="s">
        <v>519</v>
      </c>
      <c r="C222" s="15">
        <v>0</v>
      </c>
      <c r="D222" s="15">
        <v>0</v>
      </c>
      <c r="E222" s="11" t="s">
        <v>215</v>
      </c>
      <c r="F222" s="11" t="s">
        <v>516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5.554687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3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  <row r="4" spans="1:6" ht="18" x14ac:dyDescent="0.35">
      <c r="A4" s="11">
        <v>1</v>
      </c>
      <c r="B4" s="11" t="s">
        <v>520</v>
      </c>
      <c r="C4" s="15">
        <v>0</v>
      </c>
      <c r="D4" s="15">
        <v>0</v>
      </c>
      <c r="E4" s="11" t="s">
        <v>215</v>
      </c>
      <c r="F4" s="11" t="s">
        <v>521</v>
      </c>
    </row>
    <row r="5" spans="1:6" ht="18" x14ac:dyDescent="0.35">
      <c r="A5" s="11">
        <v>2</v>
      </c>
      <c r="B5" s="11" t="s">
        <v>520</v>
      </c>
      <c r="C5" s="15">
        <v>0</v>
      </c>
      <c r="D5" s="15">
        <v>0</v>
      </c>
      <c r="E5" s="11" t="s">
        <v>215</v>
      </c>
      <c r="F5" s="11" t="s">
        <v>521</v>
      </c>
    </row>
    <row r="6" spans="1:6" ht="18" x14ac:dyDescent="0.35">
      <c r="A6" s="11">
        <v>3</v>
      </c>
      <c r="B6" s="11" t="s">
        <v>520</v>
      </c>
      <c r="C6" s="15">
        <v>0</v>
      </c>
      <c r="D6" s="15">
        <v>0</v>
      </c>
      <c r="E6" s="11" t="s">
        <v>215</v>
      </c>
      <c r="F6" s="11" t="s">
        <v>521</v>
      </c>
    </row>
    <row r="7" spans="1:6" ht="18" x14ac:dyDescent="0.35">
      <c r="A7" s="11">
        <v>4</v>
      </c>
      <c r="B7" s="11" t="s">
        <v>520</v>
      </c>
      <c r="C7" s="15">
        <v>0</v>
      </c>
      <c r="D7" s="15">
        <v>0</v>
      </c>
      <c r="E7" s="11" t="s">
        <v>215</v>
      </c>
      <c r="F7" s="11" t="s">
        <v>521</v>
      </c>
    </row>
    <row r="8" spans="1:6" ht="18" x14ac:dyDescent="0.35">
      <c r="A8" s="11">
        <v>5</v>
      </c>
      <c r="B8" s="11" t="s">
        <v>520</v>
      </c>
      <c r="C8" s="15">
        <v>0</v>
      </c>
      <c r="D8" s="15">
        <v>0</v>
      </c>
      <c r="E8" s="11" t="s">
        <v>215</v>
      </c>
      <c r="F8" s="11" t="s">
        <v>521</v>
      </c>
    </row>
    <row r="9" spans="1:6" ht="18" x14ac:dyDescent="0.35">
      <c r="A9" s="11">
        <v>6</v>
      </c>
      <c r="B9" s="11" t="s">
        <v>520</v>
      </c>
      <c r="C9" s="15">
        <v>0</v>
      </c>
      <c r="D9" s="15">
        <v>0</v>
      </c>
      <c r="E9" s="11" t="s">
        <v>215</v>
      </c>
      <c r="F9" s="11" t="s">
        <v>521</v>
      </c>
    </row>
    <row r="10" spans="1:6" ht="18" x14ac:dyDescent="0.35">
      <c r="A10" s="11">
        <v>7</v>
      </c>
      <c r="B10" s="11" t="s">
        <v>520</v>
      </c>
      <c r="C10" s="15">
        <v>0</v>
      </c>
      <c r="D10" s="15">
        <v>0</v>
      </c>
      <c r="E10" s="11" t="s">
        <v>215</v>
      </c>
      <c r="F10" s="11" t="s">
        <v>521</v>
      </c>
    </row>
    <row r="11" spans="1:6" ht="18" x14ac:dyDescent="0.35">
      <c r="A11" s="11">
        <v>8</v>
      </c>
      <c r="B11" s="11" t="s">
        <v>520</v>
      </c>
      <c r="C11" s="15">
        <v>0</v>
      </c>
      <c r="D11" s="15">
        <v>0</v>
      </c>
      <c r="E11" s="11" t="s">
        <v>215</v>
      </c>
      <c r="F11" s="11" t="s">
        <v>521</v>
      </c>
    </row>
    <row r="12" spans="1:6" ht="18" x14ac:dyDescent="0.35">
      <c r="A12" s="11">
        <v>9</v>
      </c>
      <c r="B12" s="11" t="s">
        <v>520</v>
      </c>
      <c r="C12" s="15">
        <v>0</v>
      </c>
      <c r="D12" s="15">
        <v>0</v>
      </c>
      <c r="E12" s="11" t="s">
        <v>215</v>
      </c>
      <c r="F12" s="11" t="s">
        <v>521</v>
      </c>
    </row>
    <row r="13" spans="1:6" ht="18" x14ac:dyDescent="0.35">
      <c r="A13" s="11">
        <v>10</v>
      </c>
      <c r="B13" s="11" t="s">
        <v>520</v>
      </c>
      <c r="C13" s="15">
        <v>0</v>
      </c>
      <c r="D13" s="15">
        <v>0</v>
      </c>
      <c r="E13" s="11" t="s">
        <v>215</v>
      </c>
      <c r="F13" s="11" t="s">
        <v>521</v>
      </c>
    </row>
    <row r="14" spans="1:6" ht="18" x14ac:dyDescent="0.35">
      <c r="A14" s="11">
        <v>11</v>
      </c>
      <c r="B14" s="11" t="s">
        <v>520</v>
      </c>
      <c r="C14" s="15">
        <v>0</v>
      </c>
      <c r="D14" s="15">
        <v>0</v>
      </c>
      <c r="E14" s="11" t="s">
        <v>215</v>
      </c>
      <c r="F14" s="11" t="s">
        <v>521</v>
      </c>
    </row>
    <row r="15" spans="1:6" ht="18" x14ac:dyDescent="0.35">
      <c r="A15" s="11">
        <v>12</v>
      </c>
      <c r="B15" s="11" t="s">
        <v>520</v>
      </c>
      <c r="C15" s="15">
        <v>0</v>
      </c>
      <c r="D15" s="15">
        <v>0</v>
      </c>
      <c r="E15" s="11" t="s">
        <v>215</v>
      </c>
      <c r="F15" s="11" t="s">
        <v>521</v>
      </c>
    </row>
    <row r="16" spans="1:6" ht="18" x14ac:dyDescent="0.35">
      <c r="A16" s="11">
        <v>13</v>
      </c>
      <c r="B16" s="11" t="s">
        <v>520</v>
      </c>
      <c r="C16" s="15">
        <v>0</v>
      </c>
      <c r="D16" s="15">
        <v>0</v>
      </c>
      <c r="E16" s="11" t="s">
        <v>215</v>
      </c>
      <c r="F16" s="11" t="s">
        <v>521</v>
      </c>
    </row>
    <row r="17" spans="1:6" ht="18" x14ac:dyDescent="0.35">
      <c r="A17" s="11">
        <v>14</v>
      </c>
      <c r="B17" s="11" t="s">
        <v>520</v>
      </c>
      <c r="C17" s="15">
        <v>0</v>
      </c>
      <c r="D17" s="15">
        <v>0</v>
      </c>
      <c r="E17" s="11" t="s">
        <v>215</v>
      </c>
      <c r="F17" s="11" t="s">
        <v>521</v>
      </c>
    </row>
    <row r="18" spans="1:6" ht="18" x14ac:dyDescent="0.35">
      <c r="A18" s="11">
        <v>15</v>
      </c>
      <c r="B18" s="11" t="s">
        <v>520</v>
      </c>
      <c r="C18" s="15">
        <v>0</v>
      </c>
      <c r="D18" s="15">
        <v>0</v>
      </c>
      <c r="E18" s="11" t="s">
        <v>215</v>
      </c>
      <c r="F18" s="11" t="s">
        <v>521</v>
      </c>
    </row>
    <row r="19" spans="1:6" ht="18" x14ac:dyDescent="0.35">
      <c r="A19" s="11">
        <v>16</v>
      </c>
      <c r="B19" s="11" t="s">
        <v>520</v>
      </c>
      <c r="C19" s="15">
        <v>0</v>
      </c>
      <c r="D19" s="15">
        <v>0</v>
      </c>
      <c r="E19" s="11" t="s">
        <v>215</v>
      </c>
      <c r="F19" s="11" t="s">
        <v>521</v>
      </c>
    </row>
    <row r="20" spans="1:6" ht="18" x14ac:dyDescent="0.35">
      <c r="A20" s="11">
        <v>17</v>
      </c>
      <c r="B20" s="11" t="s">
        <v>520</v>
      </c>
      <c r="C20" s="15">
        <v>0</v>
      </c>
      <c r="D20" s="15">
        <v>0</v>
      </c>
      <c r="E20" s="11" t="s">
        <v>215</v>
      </c>
      <c r="F20" s="11" t="s">
        <v>521</v>
      </c>
    </row>
    <row r="21" spans="1:6" ht="18" x14ac:dyDescent="0.35">
      <c r="A21" s="11">
        <v>18</v>
      </c>
      <c r="B21" s="11" t="s">
        <v>520</v>
      </c>
      <c r="C21" s="15">
        <v>0</v>
      </c>
      <c r="D21" s="15">
        <v>0</v>
      </c>
      <c r="E21" s="11" t="s">
        <v>215</v>
      </c>
      <c r="F21" s="11" t="s">
        <v>521</v>
      </c>
    </row>
    <row r="22" spans="1:6" ht="18" x14ac:dyDescent="0.35">
      <c r="A22" s="11">
        <v>19</v>
      </c>
      <c r="B22" s="11" t="s">
        <v>520</v>
      </c>
      <c r="C22" s="15">
        <v>0</v>
      </c>
      <c r="D22" s="15">
        <v>0</v>
      </c>
      <c r="E22" s="11" t="s">
        <v>215</v>
      </c>
      <c r="F22" s="11" t="s">
        <v>521</v>
      </c>
    </row>
    <row r="23" spans="1:6" ht="18" x14ac:dyDescent="0.35">
      <c r="A23" s="11">
        <v>20</v>
      </c>
      <c r="B23" s="11" t="s">
        <v>520</v>
      </c>
      <c r="C23" s="15">
        <v>0</v>
      </c>
      <c r="D23" s="15">
        <v>0</v>
      </c>
      <c r="E23" s="11" t="s">
        <v>215</v>
      </c>
      <c r="F23" s="11" t="s">
        <v>521</v>
      </c>
    </row>
    <row r="24" spans="1:6" ht="18" x14ac:dyDescent="0.35">
      <c r="A24" s="11">
        <v>21</v>
      </c>
      <c r="B24" s="11" t="s">
        <v>520</v>
      </c>
      <c r="C24" s="15">
        <v>0</v>
      </c>
      <c r="D24" s="15">
        <v>0</v>
      </c>
      <c r="E24" s="11" t="s">
        <v>215</v>
      </c>
      <c r="F24" s="11" t="s">
        <v>521</v>
      </c>
    </row>
    <row r="25" spans="1:6" ht="18" x14ac:dyDescent="0.35">
      <c r="A25" s="11">
        <v>22</v>
      </c>
      <c r="B25" s="11" t="s">
        <v>520</v>
      </c>
      <c r="C25" s="15">
        <v>0</v>
      </c>
      <c r="D25" s="15">
        <v>0</v>
      </c>
      <c r="E25" s="11" t="s">
        <v>215</v>
      </c>
      <c r="F25" s="11" t="s">
        <v>521</v>
      </c>
    </row>
    <row r="26" spans="1:6" ht="18" x14ac:dyDescent="0.35">
      <c r="A26" s="11">
        <v>23</v>
      </c>
      <c r="B26" s="11" t="s">
        <v>520</v>
      </c>
      <c r="C26" s="15">
        <v>0</v>
      </c>
      <c r="D26" s="15">
        <v>0</v>
      </c>
      <c r="E26" s="11" t="s">
        <v>215</v>
      </c>
      <c r="F26" s="11" t="s">
        <v>521</v>
      </c>
    </row>
    <row r="27" spans="1:6" ht="18" x14ac:dyDescent="0.35">
      <c r="A27" s="11">
        <v>24</v>
      </c>
      <c r="B27" s="11" t="s">
        <v>520</v>
      </c>
      <c r="C27" s="15">
        <v>0</v>
      </c>
      <c r="D27" s="15">
        <v>0</v>
      </c>
      <c r="E27" s="11" t="s">
        <v>215</v>
      </c>
      <c r="F27" s="11" t="s">
        <v>521</v>
      </c>
    </row>
    <row r="28" spans="1:6" ht="18" x14ac:dyDescent="0.35">
      <c r="A28" s="11">
        <v>25</v>
      </c>
      <c r="B28" s="11" t="s">
        <v>520</v>
      </c>
      <c r="C28" s="15">
        <v>0</v>
      </c>
      <c r="D28" s="15">
        <v>0</v>
      </c>
      <c r="E28" s="11" t="s">
        <v>215</v>
      </c>
      <c r="F28" s="11" t="s">
        <v>521</v>
      </c>
    </row>
    <row r="29" spans="1:6" ht="18" x14ac:dyDescent="0.35">
      <c r="A29" s="11">
        <v>26</v>
      </c>
      <c r="B29" s="11" t="s">
        <v>520</v>
      </c>
      <c r="C29" s="15">
        <v>0</v>
      </c>
      <c r="D29" s="15">
        <v>0</v>
      </c>
      <c r="E29" s="11" t="s">
        <v>215</v>
      </c>
      <c r="F29" s="11" t="s">
        <v>521</v>
      </c>
    </row>
    <row r="30" spans="1:6" ht="18" x14ac:dyDescent="0.35">
      <c r="A30" s="11">
        <v>27</v>
      </c>
      <c r="B30" s="11" t="s">
        <v>520</v>
      </c>
      <c r="C30" s="15">
        <v>0</v>
      </c>
      <c r="D30" s="15">
        <v>0</v>
      </c>
      <c r="E30" s="11" t="s">
        <v>215</v>
      </c>
      <c r="F30" s="11" t="s">
        <v>521</v>
      </c>
    </row>
    <row r="31" spans="1:6" ht="18" x14ac:dyDescent="0.35">
      <c r="A31" s="11">
        <v>28</v>
      </c>
      <c r="B31" s="11" t="s">
        <v>520</v>
      </c>
      <c r="C31" s="15">
        <v>0</v>
      </c>
      <c r="D31" s="15">
        <v>0</v>
      </c>
      <c r="E31" s="11" t="s">
        <v>215</v>
      </c>
      <c r="F31" s="11" t="s">
        <v>521</v>
      </c>
    </row>
    <row r="32" spans="1:6" ht="18" x14ac:dyDescent="0.35">
      <c r="A32" s="11">
        <v>29</v>
      </c>
      <c r="B32" s="11" t="s">
        <v>520</v>
      </c>
      <c r="C32" s="15">
        <v>0</v>
      </c>
      <c r="D32" s="15">
        <v>0</v>
      </c>
      <c r="E32" s="11" t="s">
        <v>215</v>
      </c>
      <c r="F32" s="11" t="s">
        <v>521</v>
      </c>
    </row>
    <row r="33" spans="1:6" ht="18" x14ac:dyDescent="0.35">
      <c r="A33" s="11">
        <v>30</v>
      </c>
      <c r="B33" s="11" t="s">
        <v>520</v>
      </c>
      <c r="C33" s="15">
        <v>0</v>
      </c>
      <c r="D33" s="15">
        <v>0</v>
      </c>
      <c r="E33" s="11" t="s">
        <v>215</v>
      </c>
      <c r="F33" s="11" t="s">
        <v>521</v>
      </c>
    </row>
    <row r="34" spans="1:6" ht="18" x14ac:dyDescent="0.35">
      <c r="A34" s="11">
        <v>31</v>
      </c>
      <c r="B34" s="11" t="s">
        <v>520</v>
      </c>
      <c r="C34" s="15">
        <v>0</v>
      </c>
      <c r="D34" s="15">
        <v>0</v>
      </c>
      <c r="E34" s="11" t="s">
        <v>215</v>
      </c>
      <c r="F34" s="11" t="s">
        <v>521</v>
      </c>
    </row>
    <row r="35" spans="1:6" ht="18" x14ac:dyDescent="0.35">
      <c r="A35" s="11">
        <v>32</v>
      </c>
      <c r="B35" s="11" t="s">
        <v>520</v>
      </c>
      <c r="C35" s="15">
        <v>0</v>
      </c>
      <c r="D35" s="15">
        <v>0</v>
      </c>
      <c r="E35" s="11" t="s">
        <v>215</v>
      </c>
      <c r="F35" s="11" t="s">
        <v>521</v>
      </c>
    </row>
    <row r="36" spans="1:6" ht="18" x14ac:dyDescent="0.35">
      <c r="A36" s="11">
        <v>33</v>
      </c>
      <c r="B36" s="11" t="s">
        <v>520</v>
      </c>
      <c r="C36" s="15">
        <v>0</v>
      </c>
      <c r="D36" s="15">
        <v>0</v>
      </c>
      <c r="E36" s="11" t="s">
        <v>215</v>
      </c>
      <c r="F36" s="11" t="s">
        <v>521</v>
      </c>
    </row>
    <row r="37" spans="1:6" ht="18" x14ac:dyDescent="0.35">
      <c r="A37" s="11">
        <v>34</v>
      </c>
      <c r="B37" s="11" t="s">
        <v>520</v>
      </c>
      <c r="C37" s="15">
        <v>0</v>
      </c>
      <c r="D37" s="15">
        <v>0</v>
      </c>
      <c r="E37" s="11" t="s">
        <v>215</v>
      </c>
      <c r="F37" s="11" t="s">
        <v>521</v>
      </c>
    </row>
    <row r="38" spans="1:6" ht="18" x14ac:dyDescent="0.35">
      <c r="A38" s="11">
        <v>35</v>
      </c>
      <c r="B38" s="11" t="s">
        <v>520</v>
      </c>
      <c r="C38" s="15">
        <v>0</v>
      </c>
      <c r="D38" s="15">
        <v>0</v>
      </c>
      <c r="E38" s="11" t="s">
        <v>215</v>
      </c>
      <c r="F38" s="11" t="s">
        <v>521</v>
      </c>
    </row>
    <row r="39" spans="1:6" ht="18" x14ac:dyDescent="0.35">
      <c r="A39" s="11">
        <v>36</v>
      </c>
      <c r="B39" s="11" t="s">
        <v>520</v>
      </c>
      <c r="C39" s="15">
        <v>0</v>
      </c>
      <c r="D39" s="15">
        <v>0</v>
      </c>
      <c r="E39" s="11" t="s">
        <v>215</v>
      </c>
      <c r="F39" s="11" t="s">
        <v>521</v>
      </c>
    </row>
    <row r="40" spans="1:6" ht="18" x14ac:dyDescent="0.35">
      <c r="A40" s="11">
        <v>37</v>
      </c>
      <c r="B40" s="11" t="s">
        <v>520</v>
      </c>
      <c r="C40" s="15">
        <v>0</v>
      </c>
      <c r="D40" s="15">
        <v>0</v>
      </c>
      <c r="E40" s="11" t="s">
        <v>215</v>
      </c>
      <c r="F40" s="11" t="s">
        <v>521</v>
      </c>
    </row>
    <row r="41" spans="1:6" ht="18" x14ac:dyDescent="0.35">
      <c r="A41" s="11">
        <v>38</v>
      </c>
      <c r="B41" s="11" t="s">
        <v>520</v>
      </c>
      <c r="C41" s="15">
        <v>0</v>
      </c>
      <c r="D41" s="15">
        <v>0</v>
      </c>
      <c r="E41" s="11" t="s">
        <v>215</v>
      </c>
      <c r="F41" s="11" t="s">
        <v>521</v>
      </c>
    </row>
    <row r="42" spans="1:6" ht="18" x14ac:dyDescent="0.35">
      <c r="A42" s="11">
        <v>39</v>
      </c>
      <c r="B42" s="11" t="s">
        <v>520</v>
      </c>
      <c r="C42" s="15">
        <v>0</v>
      </c>
      <c r="D42" s="15">
        <v>0</v>
      </c>
      <c r="E42" s="11" t="s">
        <v>215</v>
      </c>
      <c r="F42" s="11" t="s">
        <v>521</v>
      </c>
    </row>
    <row r="43" spans="1:6" ht="18" x14ac:dyDescent="0.35">
      <c r="A43" s="11">
        <v>40</v>
      </c>
      <c r="B43" s="11" t="s">
        <v>520</v>
      </c>
      <c r="C43" s="15">
        <v>0</v>
      </c>
      <c r="D43" s="15">
        <v>0</v>
      </c>
      <c r="E43" s="11" t="s">
        <v>215</v>
      </c>
      <c r="F43" s="11" t="s">
        <v>521</v>
      </c>
    </row>
    <row r="44" spans="1:6" ht="18" x14ac:dyDescent="0.35">
      <c r="A44" s="11">
        <v>41</v>
      </c>
      <c r="B44" s="11" t="s">
        <v>520</v>
      </c>
      <c r="C44" s="15">
        <v>0</v>
      </c>
      <c r="D44" s="15">
        <v>0</v>
      </c>
      <c r="E44" s="11" t="s">
        <v>215</v>
      </c>
      <c r="F44" s="11" t="s">
        <v>521</v>
      </c>
    </row>
    <row r="45" spans="1:6" ht="18" x14ac:dyDescent="0.35">
      <c r="A45" s="11">
        <v>42</v>
      </c>
      <c r="B45" s="11" t="s">
        <v>520</v>
      </c>
      <c r="C45" s="15">
        <v>0</v>
      </c>
      <c r="D45" s="15">
        <v>0</v>
      </c>
      <c r="E45" s="11" t="s">
        <v>215</v>
      </c>
      <c r="F45" s="11" t="s">
        <v>521</v>
      </c>
    </row>
    <row r="46" spans="1:6" ht="18" x14ac:dyDescent="0.35">
      <c r="A46" s="11">
        <v>43</v>
      </c>
      <c r="B46" s="11" t="s">
        <v>520</v>
      </c>
      <c r="C46" s="15">
        <v>0</v>
      </c>
      <c r="D46" s="15">
        <v>0</v>
      </c>
      <c r="E46" s="11" t="s">
        <v>215</v>
      </c>
      <c r="F46" s="11" t="s">
        <v>521</v>
      </c>
    </row>
    <row r="47" spans="1:6" ht="18" x14ac:dyDescent="0.35">
      <c r="A47" s="11">
        <v>44</v>
      </c>
      <c r="B47" s="11" t="s">
        <v>520</v>
      </c>
      <c r="C47" s="15">
        <v>0</v>
      </c>
      <c r="D47" s="15">
        <v>0</v>
      </c>
      <c r="E47" s="11" t="s">
        <v>215</v>
      </c>
      <c r="F47" s="11" t="s">
        <v>521</v>
      </c>
    </row>
    <row r="48" spans="1:6" ht="18" x14ac:dyDescent="0.35">
      <c r="A48" s="11">
        <v>45</v>
      </c>
      <c r="B48" s="11" t="s">
        <v>520</v>
      </c>
      <c r="C48" s="15">
        <v>0</v>
      </c>
      <c r="D48" s="15">
        <v>0</v>
      </c>
      <c r="E48" s="11" t="s">
        <v>215</v>
      </c>
      <c r="F48" s="11" t="s">
        <v>521</v>
      </c>
    </row>
    <row r="49" spans="1:6" ht="18" x14ac:dyDescent="0.35">
      <c r="A49" s="11">
        <v>46</v>
      </c>
      <c r="B49" s="11" t="s">
        <v>520</v>
      </c>
      <c r="C49" s="15">
        <v>0</v>
      </c>
      <c r="D49" s="15">
        <v>0</v>
      </c>
      <c r="E49" s="11" t="s">
        <v>215</v>
      </c>
      <c r="F49" s="11" t="s">
        <v>521</v>
      </c>
    </row>
    <row r="50" spans="1:6" ht="18" x14ac:dyDescent="0.35">
      <c r="A50" s="11">
        <v>47</v>
      </c>
      <c r="B50" s="11" t="s">
        <v>520</v>
      </c>
      <c r="C50" s="15">
        <v>0</v>
      </c>
      <c r="D50" s="15">
        <v>0</v>
      </c>
      <c r="E50" s="11" t="s">
        <v>215</v>
      </c>
      <c r="F50" s="11" t="s">
        <v>521</v>
      </c>
    </row>
    <row r="51" spans="1:6" ht="18" x14ac:dyDescent="0.35">
      <c r="A51" s="11">
        <v>48</v>
      </c>
      <c r="B51" s="11" t="s">
        <v>520</v>
      </c>
      <c r="C51" s="15">
        <v>0</v>
      </c>
      <c r="D51" s="15">
        <v>0</v>
      </c>
      <c r="E51" s="11" t="s">
        <v>215</v>
      </c>
      <c r="F51" s="11" t="s">
        <v>521</v>
      </c>
    </row>
    <row r="52" spans="1:6" ht="18" x14ac:dyDescent="0.35">
      <c r="A52" s="11">
        <v>49</v>
      </c>
      <c r="B52" s="11" t="s">
        <v>520</v>
      </c>
      <c r="C52" s="15">
        <v>0</v>
      </c>
      <c r="D52" s="15">
        <v>0</v>
      </c>
      <c r="E52" s="11" t="s">
        <v>215</v>
      </c>
      <c r="F52" s="11" t="s">
        <v>521</v>
      </c>
    </row>
    <row r="53" spans="1:6" ht="18" x14ac:dyDescent="0.35">
      <c r="A53" s="11">
        <v>50</v>
      </c>
      <c r="B53" s="11" t="s">
        <v>520</v>
      </c>
      <c r="C53" s="15">
        <v>0</v>
      </c>
      <c r="D53" s="15">
        <v>0</v>
      </c>
      <c r="E53" s="11" t="s">
        <v>215</v>
      </c>
      <c r="F53" s="11" t="s">
        <v>521</v>
      </c>
    </row>
    <row r="54" spans="1:6" ht="18" x14ac:dyDescent="0.35">
      <c r="A54" s="11">
        <v>51</v>
      </c>
      <c r="B54" s="11" t="s">
        <v>520</v>
      </c>
      <c r="C54" s="15">
        <v>0</v>
      </c>
      <c r="D54" s="15">
        <v>0</v>
      </c>
      <c r="E54" s="11" t="s">
        <v>215</v>
      </c>
      <c r="F54" s="11" t="s">
        <v>521</v>
      </c>
    </row>
    <row r="55" spans="1:6" ht="18" x14ac:dyDescent="0.35">
      <c r="A55" s="11">
        <v>52</v>
      </c>
      <c r="B55" s="11" t="s">
        <v>520</v>
      </c>
      <c r="C55" s="15">
        <v>0</v>
      </c>
      <c r="D55" s="15">
        <v>0</v>
      </c>
      <c r="E55" s="11" t="s">
        <v>215</v>
      </c>
      <c r="F55" s="11" t="s">
        <v>521</v>
      </c>
    </row>
    <row r="56" spans="1:6" ht="18" x14ac:dyDescent="0.35">
      <c r="A56" s="11">
        <v>53</v>
      </c>
      <c r="B56" s="11" t="s">
        <v>520</v>
      </c>
      <c r="C56" s="15">
        <v>0</v>
      </c>
      <c r="D56" s="15">
        <v>0</v>
      </c>
      <c r="E56" s="11" t="s">
        <v>215</v>
      </c>
      <c r="F56" s="11" t="s">
        <v>521</v>
      </c>
    </row>
    <row r="57" spans="1:6" ht="18" x14ac:dyDescent="0.35">
      <c r="A57" s="11">
        <v>54</v>
      </c>
      <c r="B57" s="11" t="s">
        <v>520</v>
      </c>
      <c r="C57" s="15">
        <v>0</v>
      </c>
      <c r="D57" s="15">
        <v>0</v>
      </c>
      <c r="E57" s="11" t="s">
        <v>215</v>
      </c>
      <c r="F57" s="11" t="s">
        <v>521</v>
      </c>
    </row>
    <row r="58" spans="1:6" ht="18" x14ac:dyDescent="0.35">
      <c r="A58" s="11">
        <v>55</v>
      </c>
      <c r="B58" s="11" t="s">
        <v>520</v>
      </c>
      <c r="C58" s="15">
        <v>0</v>
      </c>
      <c r="D58" s="15">
        <v>0</v>
      </c>
      <c r="E58" s="11" t="s">
        <v>215</v>
      </c>
      <c r="F58" s="11" t="s">
        <v>521</v>
      </c>
    </row>
    <row r="59" spans="1:6" ht="18" x14ac:dyDescent="0.35">
      <c r="A59" s="11">
        <v>56</v>
      </c>
      <c r="B59" s="11" t="s">
        <v>520</v>
      </c>
      <c r="C59" s="15">
        <v>0</v>
      </c>
      <c r="D59" s="15">
        <v>0</v>
      </c>
      <c r="E59" s="11" t="s">
        <v>215</v>
      </c>
      <c r="F59" s="11" t="s">
        <v>521</v>
      </c>
    </row>
    <row r="60" spans="1:6" ht="18" x14ac:dyDescent="0.35">
      <c r="A60" s="11">
        <v>57</v>
      </c>
      <c r="B60" s="11" t="s">
        <v>520</v>
      </c>
      <c r="C60" s="15">
        <v>0</v>
      </c>
      <c r="D60" s="15">
        <v>0</v>
      </c>
      <c r="E60" s="11" t="s">
        <v>215</v>
      </c>
      <c r="F60" s="11" t="s">
        <v>521</v>
      </c>
    </row>
    <row r="61" spans="1:6" ht="18" x14ac:dyDescent="0.35">
      <c r="A61" s="11">
        <v>58</v>
      </c>
      <c r="B61" s="11" t="s">
        <v>520</v>
      </c>
      <c r="C61" s="15">
        <v>0</v>
      </c>
      <c r="D61" s="15">
        <v>0</v>
      </c>
      <c r="E61" s="11" t="s">
        <v>215</v>
      </c>
      <c r="F61" s="11" t="s">
        <v>521</v>
      </c>
    </row>
    <row r="62" spans="1:6" ht="18" x14ac:dyDescent="0.35">
      <c r="A62" s="11">
        <v>59</v>
      </c>
      <c r="B62" s="11" t="s">
        <v>520</v>
      </c>
      <c r="C62" s="15">
        <v>0</v>
      </c>
      <c r="D62" s="15">
        <v>0</v>
      </c>
      <c r="E62" s="11" t="s">
        <v>215</v>
      </c>
      <c r="F62" s="11" t="s">
        <v>521</v>
      </c>
    </row>
    <row r="63" spans="1:6" ht="18" x14ac:dyDescent="0.35">
      <c r="A63" s="11">
        <v>60</v>
      </c>
      <c r="B63" s="11" t="s">
        <v>520</v>
      </c>
      <c r="C63" s="15">
        <v>0</v>
      </c>
      <c r="D63" s="15">
        <v>0</v>
      </c>
      <c r="E63" s="11" t="s">
        <v>215</v>
      </c>
      <c r="F63" s="11" t="s">
        <v>521</v>
      </c>
    </row>
    <row r="64" spans="1:6" ht="18" x14ac:dyDescent="0.35">
      <c r="A64" s="11">
        <v>61</v>
      </c>
      <c r="B64" s="11" t="s">
        <v>520</v>
      </c>
      <c r="C64" s="15">
        <v>0</v>
      </c>
      <c r="D64" s="15">
        <v>0</v>
      </c>
      <c r="E64" s="11" t="s">
        <v>215</v>
      </c>
      <c r="F64" s="11" t="s">
        <v>521</v>
      </c>
    </row>
    <row r="65" spans="1:6" ht="18" x14ac:dyDescent="0.35">
      <c r="A65" s="11">
        <v>62</v>
      </c>
      <c r="B65" s="11" t="s">
        <v>520</v>
      </c>
      <c r="C65" s="15">
        <v>0</v>
      </c>
      <c r="D65" s="15">
        <v>0</v>
      </c>
      <c r="E65" s="11" t="s">
        <v>215</v>
      </c>
      <c r="F65" s="11" t="s">
        <v>521</v>
      </c>
    </row>
    <row r="66" spans="1:6" ht="18" x14ac:dyDescent="0.35">
      <c r="A66" s="11">
        <v>63</v>
      </c>
      <c r="B66" s="11" t="s">
        <v>520</v>
      </c>
      <c r="C66" s="15">
        <v>0</v>
      </c>
      <c r="D66" s="15">
        <v>0</v>
      </c>
      <c r="E66" s="11" t="s">
        <v>215</v>
      </c>
      <c r="F66" s="11" t="s">
        <v>521</v>
      </c>
    </row>
    <row r="67" spans="1:6" ht="18" x14ac:dyDescent="0.35">
      <c r="A67" s="11">
        <v>64</v>
      </c>
      <c r="B67" s="11" t="s">
        <v>520</v>
      </c>
      <c r="C67" s="15">
        <v>0</v>
      </c>
      <c r="D67" s="15">
        <v>0</v>
      </c>
      <c r="E67" s="11" t="s">
        <v>215</v>
      </c>
      <c r="F67" s="11" t="s">
        <v>521</v>
      </c>
    </row>
    <row r="68" spans="1:6" ht="18" x14ac:dyDescent="0.35">
      <c r="A68" s="11">
        <v>65</v>
      </c>
      <c r="B68" s="11" t="s">
        <v>520</v>
      </c>
      <c r="C68" s="15">
        <v>0</v>
      </c>
      <c r="D68" s="15">
        <v>0</v>
      </c>
      <c r="E68" s="11" t="s">
        <v>215</v>
      </c>
      <c r="F68" s="11" t="s">
        <v>521</v>
      </c>
    </row>
    <row r="69" spans="1:6" ht="18" x14ac:dyDescent="0.35">
      <c r="A69" s="11">
        <v>66</v>
      </c>
      <c r="B69" s="11" t="s">
        <v>520</v>
      </c>
      <c r="C69" s="15">
        <v>0</v>
      </c>
      <c r="D69" s="15">
        <v>0</v>
      </c>
      <c r="E69" s="11" t="s">
        <v>215</v>
      </c>
      <c r="F69" s="11" t="s">
        <v>521</v>
      </c>
    </row>
    <row r="70" spans="1:6" ht="18" x14ac:dyDescent="0.35">
      <c r="A70" s="11">
        <v>67</v>
      </c>
      <c r="B70" s="11" t="s">
        <v>520</v>
      </c>
      <c r="C70" s="15">
        <v>0</v>
      </c>
      <c r="D70" s="15">
        <v>0</v>
      </c>
      <c r="E70" s="11" t="s">
        <v>215</v>
      </c>
      <c r="F70" s="11" t="s">
        <v>521</v>
      </c>
    </row>
    <row r="71" spans="1:6" ht="18" x14ac:dyDescent="0.35">
      <c r="A71" s="11">
        <v>68</v>
      </c>
      <c r="B71" s="11" t="s">
        <v>520</v>
      </c>
      <c r="C71" s="15">
        <v>0</v>
      </c>
      <c r="D71" s="15">
        <v>0</v>
      </c>
      <c r="E71" s="11" t="s">
        <v>215</v>
      </c>
      <c r="F71" s="11" t="s">
        <v>521</v>
      </c>
    </row>
    <row r="72" spans="1:6" ht="18" x14ac:dyDescent="0.35">
      <c r="A72" s="11">
        <v>69</v>
      </c>
      <c r="B72" s="11" t="s">
        <v>520</v>
      </c>
      <c r="C72" s="15">
        <v>0</v>
      </c>
      <c r="D72" s="15">
        <v>0</v>
      </c>
      <c r="E72" s="11" t="s">
        <v>215</v>
      </c>
      <c r="F72" s="11" t="s">
        <v>521</v>
      </c>
    </row>
    <row r="73" spans="1:6" ht="18" x14ac:dyDescent="0.35">
      <c r="A73" s="11">
        <v>70</v>
      </c>
      <c r="B73" s="11" t="s">
        <v>520</v>
      </c>
      <c r="C73" s="15">
        <v>0</v>
      </c>
      <c r="D73" s="15">
        <v>0</v>
      </c>
      <c r="E73" s="11" t="s">
        <v>215</v>
      </c>
      <c r="F73" s="11" t="s">
        <v>521</v>
      </c>
    </row>
    <row r="74" spans="1:6" ht="18" x14ac:dyDescent="0.35">
      <c r="A74" s="11">
        <v>71</v>
      </c>
      <c r="B74" s="11" t="s">
        <v>520</v>
      </c>
      <c r="C74" s="15">
        <v>0</v>
      </c>
      <c r="D74" s="15">
        <v>0</v>
      </c>
      <c r="E74" s="11" t="s">
        <v>215</v>
      </c>
      <c r="F74" s="11" t="s">
        <v>521</v>
      </c>
    </row>
    <row r="75" spans="1:6" ht="18" x14ac:dyDescent="0.35">
      <c r="A75" s="11">
        <v>72</v>
      </c>
      <c r="B75" s="11" t="s">
        <v>520</v>
      </c>
      <c r="C75" s="15">
        <v>0</v>
      </c>
      <c r="D75" s="15">
        <v>0</v>
      </c>
      <c r="E75" s="11" t="s">
        <v>215</v>
      </c>
      <c r="F75" s="11" t="s">
        <v>521</v>
      </c>
    </row>
    <row r="76" spans="1:6" ht="18" x14ac:dyDescent="0.35">
      <c r="A76" s="11">
        <v>73</v>
      </c>
      <c r="B76" s="11" t="s">
        <v>520</v>
      </c>
      <c r="C76" s="15">
        <v>0</v>
      </c>
      <c r="D76" s="15">
        <v>0</v>
      </c>
      <c r="E76" s="11" t="s">
        <v>215</v>
      </c>
      <c r="F76" s="11" t="s">
        <v>521</v>
      </c>
    </row>
    <row r="77" spans="1:6" ht="18" x14ac:dyDescent="0.35">
      <c r="A77" s="11">
        <v>74</v>
      </c>
      <c r="B77" s="11" t="s">
        <v>520</v>
      </c>
      <c r="C77" s="15">
        <v>0</v>
      </c>
      <c r="D77" s="15">
        <v>0</v>
      </c>
      <c r="E77" s="11" t="s">
        <v>215</v>
      </c>
      <c r="F77" s="11" t="s">
        <v>521</v>
      </c>
    </row>
    <row r="78" spans="1:6" ht="18" x14ac:dyDescent="0.35">
      <c r="A78" s="11">
        <v>75</v>
      </c>
      <c r="B78" s="11" t="s">
        <v>520</v>
      </c>
      <c r="C78" s="15">
        <v>0</v>
      </c>
      <c r="D78" s="15">
        <v>0</v>
      </c>
      <c r="E78" s="11" t="s">
        <v>215</v>
      </c>
      <c r="F78" s="11" t="s">
        <v>521</v>
      </c>
    </row>
    <row r="79" spans="1:6" ht="18" x14ac:dyDescent="0.35">
      <c r="A79" s="11">
        <v>76</v>
      </c>
      <c r="B79" s="11" t="s">
        <v>520</v>
      </c>
      <c r="C79" s="15">
        <v>0</v>
      </c>
      <c r="D79" s="15">
        <v>0</v>
      </c>
      <c r="E79" s="11" t="s">
        <v>215</v>
      </c>
      <c r="F79" s="11" t="s">
        <v>521</v>
      </c>
    </row>
    <row r="80" spans="1:6" ht="18" x14ac:dyDescent="0.35">
      <c r="A80" s="11">
        <v>77</v>
      </c>
      <c r="B80" s="11" t="s">
        <v>520</v>
      </c>
      <c r="C80" s="15">
        <v>0</v>
      </c>
      <c r="D80" s="15">
        <v>0</v>
      </c>
      <c r="E80" s="11" t="s">
        <v>215</v>
      </c>
      <c r="F80" s="11" t="s">
        <v>521</v>
      </c>
    </row>
    <row r="81" spans="1:6" ht="18" x14ac:dyDescent="0.35">
      <c r="A81" s="11">
        <v>78</v>
      </c>
      <c r="B81" s="11" t="s">
        <v>520</v>
      </c>
      <c r="C81" s="15">
        <v>0</v>
      </c>
      <c r="D81" s="15">
        <v>0</v>
      </c>
      <c r="E81" s="11" t="s">
        <v>215</v>
      </c>
      <c r="F81" s="11" t="s">
        <v>521</v>
      </c>
    </row>
    <row r="82" spans="1:6" ht="18" x14ac:dyDescent="0.35">
      <c r="A82" s="11">
        <v>79</v>
      </c>
      <c r="B82" s="11" t="s">
        <v>520</v>
      </c>
      <c r="C82" s="15">
        <v>0</v>
      </c>
      <c r="D82" s="15">
        <v>0</v>
      </c>
      <c r="E82" s="11" t="s">
        <v>215</v>
      </c>
      <c r="F82" s="11" t="s">
        <v>521</v>
      </c>
    </row>
    <row r="83" spans="1:6" ht="18" x14ac:dyDescent="0.35">
      <c r="A83" s="11">
        <v>80</v>
      </c>
      <c r="B83" s="11" t="s">
        <v>520</v>
      </c>
      <c r="C83" s="15">
        <v>0</v>
      </c>
      <c r="D83" s="15">
        <v>0</v>
      </c>
      <c r="E83" s="11" t="s">
        <v>215</v>
      </c>
      <c r="F83" s="11" t="s">
        <v>521</v>
      </c>
    </row>
    <row r="84" spans="1:6" ht="18" x14ac:dyDescent="0.35">
      <c r="A84" s="11">
        <v>81</v>
      </c>
      <c r="B84" s="11" t="s">
        <v>520</v>
      </c>
      <c r="C84" s="15">
        <v>0</v>
      </c>
      <c r="D84" s="15">
        <v>0</v>
      </c>
      <c r="E84" s="11" t="s">
        <v>215</v>
      </c>
      <c r="F84" s="11" t="s">
        <v>521</v>
      </c>
    </row>
    <row r="85" spans="1:6" ht="18" x14ac:dyDescent="0.35">
      <c r="A85" s="11">
        <v>82</v>
      </c>
      <c r="B85" s="11" t="s">
        <v>520</v>
      </c>
      <c r="C85" s="15">
        <v>0</v>
      </c>
      <c r="D85" s="15">
        <v>0</v>
      </c>
      <c r="E85" s="11" t="s">
        <v>215</v>
      </c>
      <c r="F85" s="11" t="s">
        <v>521</v>
      </c>
    </row>
    <row r="86" spans="1:6" ht="18" x14ac:dyDescent="0.35">
      <c r="A86" s="11">
        <v>83</v>
      </c>
      <c r="B86" s="11" t="s">
        <v>520</v>
      </c>
      <c r="C86" s="15">
        <v>0</v>
      </c>
      <c r="D86" s="15">
        <v>0</v>
      </c>
      <c r="E86" s="11" t="s">
        <v>215</v>
      </c>
      <c r="F86" s="11" t="s">
        <v>521</v>
      </c>
    </row>
    <row r="87" spans="1:6" ht="18" x14ac:dyDescent="0.35">
      <c r="A87" s="11">
        <v>84</v>
      </c>
      <c r="B87" s="11" t="s">
        <v>520</v>
      </c>
      <c r="C87" s="15">
        <v>0</v>
      </c>
      <c r="D87" s="15">
        <v>0</v>
      </c>
      <c r="E87" s="11" t="s">
        <v>215</v>
      </c>
      <c r="F87" s="11" t="s">
        <v>521</v>
      </c>
    </row>
    <row r="88" spans="1:6" ht="18" x14ac:dyDescent="0.35">
      <c r="A88" s="11">
        <v>85</v>
      </c>
      <c r="B88" s="11" t="s">
        <v>520</v>
      </c>
      <c r="C88" s="15">
        <v>0</v>
      </c>
      <c r="D88" s="15">
        <v>0</v>
      </c>
      <c r="E88" s="11" t="s">
        <v>215</v>
      </c>
      <c r="F88" s="11" t="s">
        <v>521</v>
      </c>
    </row>
    <row r="89" spans="1:6" ht="18" x14ac:dyDescent="0.35">
      <c r="A89" s="11">
        <v>86</v>
      </c>
      <c r="B89" s="11" t="s">
        <v>520</v>
      </c>
      <c r="C89" s="15">
        <v>0</v>
      </c>
      <c r="D89" s="15">
        <v>0</v>
      </c>
      <c r="E89" s="11" t="s">
        <v>215</v>
      </c>
      <c r="F89" s="11" t="s">
        <v>521</v>
      </c>
    </row>
    <row r="90" spans="1:6" ht="18" x14ac:dyDescent="0.35">
      <c r="A90" s="11">
        <v>87</v>
      </c>
      <c r="B90" s="11" t="s">
        <v>520</v>
      </c>
      <c r="C90" s="15">
        <v>0</v>
      </c>
      <c r="D90" s="15">
        <v>0</v>
      </c>
      <c r="E90" s="11" t="s">
        <v>215</v>
      </c>
      <c r="F90" s="11" t="s">
        <v>521</v>
      </c>
    </row>
    <row r="91" spans="1:6" ht="18" x14ac:dyDescent="0.35">
      <c r="A91" s="11">
        <v>88</v>
      </c>
      <c r="B91" s="11" t="s">
        <v>520</v>
      </c>
      <c r="C91" s="15">
        <v>0</v>
      </c>
      <c r="D91" s="15">
        <v>0</v>
      </c>
      <c r="E91" s="11" t="s">
        <v>215</v>
      </c>
      <c r="F91" s="11" t="s">
        <v>521</v>
      </c>
    </row>
    <row r="92" spans="1:6" ht="18" x14ac:dyDescent="0.35">
      <c r="A92" s="11">
        <v>89</v>
      </c>
      <c r="B92" s="11" t="s">
        <v>520</v>
      </c>
      <c r="C92" s="15">
        <v>0</v>
      </c>
      <c r="D92" s="15">
        <v>0</v>
      </c>
      <c r="E92" s="11" t="s">
        <v>215</v>
      </c>
      <c r="F92" s="11" t="s">
        <v>521</v>
      </c>
    </row>
    <row r="93" spans="1:6" ht="18" x14ac:dyDescent="0.35">
      <c r="A93" s="11">
        <v>90</v>
      </c>
      <c r="B93" s="11" t="s">
        <v>520</v>
      </c>
      <c r="C93" s="15">
        <v>0</v>
      </c>
      <c r="D93" s="15">
        <v>0</v>
      </c>
      <c r="E93" s="11" t="s">
        <v>215</v>
      </c>
      <c r="F93" s="11" t="s">
        <v>521</v>
      </c>
    </row>
    <row r="94" spans="1:6" ht="18" x14ac:dyDescent="0.35">
      <c r="A94" s="11">
        <v>91</v>
      </c>
      <c r="B94" s="11" t="s">
        <v>520</v>
      </c>
      <c r="C94" s="15">
        <v>0</v>
      </c>
      <c r="D94" s="15">
        <v>0</v>
      </c>
      <c r="E94" s="11" t="s">
        <v>215</v>
      </c>
      <c r="F94" s="11" t="s">
        <v>521</v>
      </c>
    </row>
    <row r="95" spans="1:6" ht="18" x14ac:dyDescent="0.35">
      <c r="A95" s="11">
        <v>92</v>
      </c>
      <c r="B95" s="11" t="s">
        <v>520</v>
      </c>
      <c r="C95" s="15">
        <v>0</v>
      </c>
      <c r="D95" s="15">
        <v>0</v>
      </c>
      <c r="E95" s="11" t="s">
        <v>215</v>
      </c>
      <c r="F95" s="11" t="s">
        <v>521</v>
      </c>
    </row>
    <row r="96" spans="1:6" ht="18" x14ac:dyDescent="0.35">
      <c r="A96" s="11">
        <v>93</v>
      </c>
      <c r="B96" s="11" t="s">
        <v>520</v>
      </c>
      <c r="C96" s="15">
        <v>0</v>
      </c>
      <c r="D96" s="15">
        <v>0</v>
      </c>
      <c r="E96" s="11" t="s">
        <v>215</v>
      </c>
      <c r="F96" s="11" t="s">
        <v>521</v>
      </c>
    </row>
    <row r="97" spans="1:6" ht="18" x14ac:dyDescent="0.35">
      <c r="A97" s="11">
        <v>94</v>
      </c>
      <c r="B97" s="11" t="s">
        <v>520</v>
      </c>
      <c r="C97" s="15">
        <v>0</v>
      </c>
      <c r="D97" s="15">
        <v>0</v>
      </c>
      <c r="E97" s="11" t="s">
        <v>215</v>
      </c>
      <c r="F97" s="11" t="s">
        <v>521</v>
      </c>
    </row>
    <row r="98" spans="1:6" ht="18" x14ac:dyDescent="0.35">
      <c r="A98" s="11">
        <v>95</v>
      </c>
      <c r="B98" s="11" t="s">
        <v>520</v>
      </c>
      <c r="C98" s="15">
        <v>0</v>
      </c>
      <c r="D98" s="15">
        <v>0</v>
      </c>
      <c r="E98" s="11" t="s">
        <v>215</v>
      </c>
      <c r="F98" s="11" t="s">
        <v>521</v>
      </c>
    </row>
    <row r="99" spans="1:6" ht="18" x14ac:dyDescent="0.35">
      <c r="A99" s="11">
        <v>96</v>
      </c>
      <c r="B99" s="11" t="s">
        <v>520</v>
      </c>
      <c r="C99" s="15">
        <v>0</v>
      </c>
      <c r="D99" s="15">
        <v>0</v>
      </c>
      <c r="E99" s="11" t="s">
        <v>215</v>
      </c>
      <c r="F99" s="11" t="s">
        <v>521</v>
      </c>
    </row>
    <row r="100" spans="1:6" ht="18" x14ac:dyDescent="0.35">
      <c r="A100" s="11">
        <v>97</v>
      </c>
      <c r="B100" s="11" t="s">
        <v>520</v>
      </c>
      <c r="C100" s="15">
        <v>0</v>
      </c>
      <c r="D100" s="15">
        <v>0</v>
      </c>
      <c r="E100" s="11" t="s">
        <v>215</v>
      </c>
      <c r="F100" s="11" t="s">
        <v>521</v>
      </c>
    </row>
    <row r="101" spans="1:6" ht="18" x14ac:dyDescent="0.35">
      <c r="A101" s="11">
        <v>98</v>
      </c>
      <c r="B101" s="11" t="s">
        <v>520</v>
      </c>
      <c r="C101" s="15">
        <v>0</v>
      </c>
      <c r="D101" s="15">
        <v>0</v>
      </c>
      <c r="E101" s="11" t="s">
        <v>215</v>
      </c>
      <c r="F101" s="11" t="s">
        <v>521</v>
      </c>
    </row>
    <row r="102" spans="1:6" ht="18" x14ac:dyDescent="0.35">
      <c r="A102" s="11">
        <v>99</v>
      </c>
      <c r="B102" s="11" t="s">
        <v>520</v>
      </c>
      <c r="C102" s="15">
        <v>0</v>
      </c>
      <c r="D102" s="15">
        <v>0</v>
      </c>
      <c r="E102" s="11" t="s">
        <v>215</v>
      </c>
      <c r="F102" s="11" t="s">
        <v>521</v>
      </c>
    </row>
    <row r="103" spans="1:6" ht="18" x14ac:dyDescent="0.35">
      <c r="A103" s="11">
        <v>100</v>
      </c>
      <c r="B103" s="11" t="s">
        <v>520</v>
      </c>
      <c r="C103" s="15">
        <v>0</v>
      </c>
      <c r="D103" s="15">
        <v>0</v>
      </c>
      <c r="E103" s="11" t="s">
        <v>215</v>
      </c>
      <c r="F103" s="11" t="s">
        <v>521</v>
      </c>
    </row>
    <row r="104" spans="1:6" ht="18" x14ac:dyDescent="0.35">
      <c r="A104" s="11">
        <v>101</v>
      </c>
      <c r="B104" s="11" t="s">
        <v>520</v>
      </c>
      <c r="C104" s="15">
        <v>0</v>
      </c>
      <c r="D104" s="15">
        <v>0</v>
      </c>
      <c r="E104" s="11" t="s">
        <v>215</v>
      </c>
      <c r="F104" s="11" t="s">
        <v>521</v>
      </c>
    </row>
    <row r="105" spans="1:6" ht="18" x14ac:dyDescent="0.35">
      <c r="A105" s="11">
        <v>102</v>
      </c>
      <c r="B105" s="11" t="s">
        <v>520</v>
      </c>
      <c r="C105" s="15">
        <v>0</v>
      </c>
      <c r="D105" s="15">
        <v>0</v>
      </c>
      <c r="E105" s="11" t="s">
        <v>215</v>
      </c>
      <c r="F105" s="11" t="s">
        <v>521</v>
      </c>
    </row>
    <row r="106" spans="1:6" ht="18" x14ac:dyDescent="0.35">
      <c r="A106" s="11">
        <v>103</v>
      </c>
      <c r="B106" s="11" t="s">
        <v>520</v>
      </c>
      <c r="C106" s="15">
        <v>0</v>
      </c>
      <c r="D106" s="15">
        <v>0</v>
      </c>
      <c r="E106" s="11" t="s">
        <v>215</v>
      </c>
      <c r="F106" s="11" t="s">
        <v>521</v>
      </c>
    </row>
    <row r="107" spans="1:6" ht="18" x14ac:dyDescent="0.35">
      <c r="A107" s="11">
        <v>104</v>
      </c>
      <c r="B107" s="11" t="s">
        <v>520</v>
      </c>
      <c r="C107" s="15">
        <v>0</v>
      </c>
      <c r="D107" s="15">
        <v>0</v>
      </c>
      <c r="E107" s="11" t="s">
        <v>215</v>
      </c>
      <c r="F107" s="11" t="s">
        <v>521</v>
      </c>
    </row>
    <row r="108" spans="1:6" ht="18" x14ac:dyDescent="0.35">
      <c r="A108" s="11">
        <v>105</v>
      </c>
      <c r="B108" s="11" t="s">
        <v>520</v>
      </c>
      <c r="C108" s="15">
        <v>0</v>
      </c>
      <c r="D108" s="15">
        <v>0</v>
      </c>
      <c r="E108" s="11" t="s">
        <v>215</v>
      </c>
      <c r="F108" s="11" t="s">
        <v>521</v>
      </c>
    </row>
    <row r="109" spans="1:6" ht="18" x14ac:dyDescent="0.35">
      <c r="A109" s="11">
        <v>106</v>
      </c>
      <c r="B109" s="11" t="s">
        <v>520</v>
      </c>
      <c r="C109" s="15">
        <v>0</v>
      </c>
      <c r="D109" s="15">
        <v>0</v>
      </c>
      <c r="E109" s="11" t="s">
        <v>215</v>
      </c>
      <c r="F109" s="11" t="s">
        <v>521</v>
      </c>
    </row>
    <row r="110" spans="1:6" ht="18" x14ac:dyDescent="0.35">
      <c r="A110" s="11">
        <v>107</v>
      </c>
      <c r="B110" s="11" t="s">
        <v>520</v>
      </c>
      <c r="C110" s="15">
        <v>0</v>
      </c>
      <c r="D110" s="15">
        <v>0</v>
      </c>
      <c r="E110" s="11" t="s">
        <v>215</v>
      </c>
      <c r="F110" s="11" t="s">
        <v>521</v>
      </c>
    </row>
    <row r="111" spans="1:6" ht="18" x14ac:dyDescent="0.35">
      <c r="A111" s="11">
        <v>108</v>
      </c>
      <c r="B111" s="11" t="s">
        <v>520</v>
      </c>
      <c r="C111" s="15">
        <v>0</v>
      </c>
      <c r="D111" s="15">
        <v>0</v>
      </c>
      <c r="E111" s="11" t="s">
        <v>215</v>
      </c>
      <c r="F111" s="11" t="s">
        <v>521</v>
      </c>
    </row>
    <row r="112" spans="1:6" ht="18" x14ac:dyDescent="0.35">
      <c r="A112" s="11">
        <v>109</v>
      </c>
      <c r="B112" s="11" t="s">
        <v>520</v>
      </c>
      <c r="C112" s="15">
        <v>0</v>
      </c>
      <c r="D112" s="15">
        <v>0</v>
      </c>
      <c r="E112" s="11" t="s">
        <v>215</v>
      </c>
      <c r="F112" s="11" t="s">
        <v>521</v>
      </c>
    </row>
    <row r="113" spans="1:6" ht="18" x14ac:dyDescent="0.35">
      <c r="A113" s="11">
        <v>110</v>
      </c>
      <c r="B113" s="11" t="s">
        <v>520</v>
      </c>
      <c r="C113" s="15">
        <v>0</v>
      </c>
      <c r="D113" s="15">
        <v>0</v>
      </c>
      <c r="E113" s="11" t="s">
        <v>215</v>
      </c>
      <c r="F113" s="11" t="s">
        <v>521</v>
      </c>
    </row>
    <row r="114" spans="1:6" ht="18" x14ac:dyDescent="0.35">
      <c r="A114" s="11">
        <v>111</v>
      </c>
      <c r="B114" s="11" t="s">
        <v>520</v>
      </c>
      <c r="C114" s="15">
        <v>0</v>
      </c>
      <c r="D114" s="15">
        <v>0</v>
      </c>
      <c r="E114" s="11" t="s">
        <v>215</v>
      </c>
      <c r="F114" s="11" t="s">
        <v>521</v>
      </c>
    </row>
    <row r="115" spans="1:6" ht="18" x14ac:dyDescent="0.35">
      <c r="A115" s="11">
        <v>112</v>
      </c>
      <c r="B115" s="11" t="s">
        <v>520</v>
      </c>
      <c r="C115" s="15">
        <v>0</v>
      </c>
      <c r="D115" s="15">
        <v>0</v>
      </c>
      <c r="E115" s="11" t="s">
        <v>215</v>
      </c>
      <c r="F115" s="11" t="s">
        <v>521</v>
      </c>
    </row>
    <row r="116" spans="1:6" ht="18" x14ac:dyDescent="0.35">
      <c r="A116" s="11">
        <v>113</v>
      </c>
      <c r="B116" s="11" t="s">
        <v>520</v>
      </c>
      <c r="C116" s="15">
        <v>0</v>
      </c>
      <c r="D116" s="15">
        <v>0</v>
      </c>
      <c r="E116" s="11" t="s">
        <v>215</v>
      </c>
      <c r="F116" s="11" t="s">
        <v>521</v>
      </c>
    </row>
    <row r="117" spans="1:6" ht="18" x14ac:dyDescent="0.35">
      <c r="A117" s="11">
        <v>114</v>
      </c>
      <c r="B117" s="11" t="s">
        <v>520</v>
      </c>
      <c r="C117" s="15">
        <v>0</v>
      </c>
      <c r="D117" s="15">
        <v>0</v>
      </c>
      <c r="E117" s="11" t="s">
        <v>215</v>
      </c>
      <c r="F117" s="11" t="s">
        <v>521</v>
      </c>
    </row>
    <row r="118" spans="1:6" ht="18" x14ac:dyDescent="0.35">
      <c r="A118" s="11">
        <v>115</v>
      </c>
      <c r="B118" s="11" t="s">
        <v>520</v>
      </c>
      <c r="C118" s="15">
        <v>0</v>
      </c>
      <c r="D118" s="15">
        <v>0</v>
      </c>
      <c r="E118" s="11" t="s">
        <v>215</v>
      </c>
      <c r="F118" s="11" t="s">
        <v>521</v>
      </c>
    </row>
    <row r="119" spans="1:6" ht="18" x14ac:dyDescent="0.35">
      <c r="A119" s="11">
        <v>116</v>
      </c>
      <c r="B119" s="11" t="s">
        <v>520</v>
      </c>
      <c r="C119" s="15">
        <v>0</v>
      </c>
      <c r="D119" s="15">
        <v>0</v>
      </c>
      <c r="E119" s="11" t="s">
        <v>215</v>
      </c>
      <c r="F119" s="11" t="s">
        <v>521</v>
      </c>
    </row>
    <row r="120" spans="1:6" ht="18" x14ac:dyDescent="0.35">
      <c r="A120" s="11">
        <v>117</v>
      </c>
      <c r="B120" s="11" t="s">
        <v>520</v>
      </c>
      <c r="C120" s="15">
        <v>0</v>
      </c>
      <c r="D120" s="15">
        <v>0</v>
      </c>
      <c r="E120" s="11" t="s">
        <v>215</v>
      </c>
      <c r="F120" s="11" t="s">
        <v>521</v>
      </c>
    </row>
    <row r="121" spans="1:6" ht="18" x14ac:dyDescent="0.35">
      <c r="A121" s="11">
        <v>118</v>
      </c>
      <c r="B121" s="11" t="s">
        <v>520</v>
      </c>
      <c r="C121" s="15">
        <v>0</v>
      </c>
      <c r="D121" s="15">
        <v>0</v>
      </c>
      <c r="E121" s="11" t="s">
        <v>215</v>
      </c>
      <c r="F121" s="11" t="s">
        <v>521</v>
      </c>
    </row>
    <row r="122" spans="1:6" ht="18" x14ac:dyDescent="0.35">
      <c r="A122" s="11">
        <v>119</v>
      </c>
      <c r="B122" s="11" t="s">
        <v>520</v>
      </c>
      <c r="C122" s="15">
        <v>0</v>
      </c>
      <c r="D122" s="15">
        <v>0</v>
      </c>
      <c r="E122" s="11" t="s">
        <v>215</v>
      </c>
      <c r="F122" s="11" t="s">
        <v>521</v>
      </c>
    </row>
    <row r="123" spans="1:6" ht="18" x14ac:dyDescent="0.35">
      <c r="A123" s="11">
        <v>120</v>
      </c>
      <c r="B123" s="11" t="s">
        <v>520</v>
      </c>
      <c r="C123" s="15">
        <v>0</v>
      </c>
      <c r="D123" s="15">
        <v>0</v>
      </c>
      <c r="E123" s="11" t="s">
        <v>215</v>
      </c>
      <c r="F123" s="11" t="s">
        <v>521</v>
      </c>
    </row>
    <row r="124" spans="1:6" ht="18" x14ac:dyDescent="0.35">
      <c r="A124" s="11">
        <v>121</v>
      </c>
      <c r="B124" s="11" t="s">
        <v>520</v>
      </c>
      <c r="C124" s="15">
        <v>0</v>
      </c>
      <c r="D124" s="15">
        <v>0</v>
      </c>
      <c r="E124" s="11" t="s">
        <v>215</v>
      </c>
      <c r="F124" s="11" t="s">
        <v>521</v>
      </c>
    </row>
    <row r="125" spans="1:6" ht="18" x14ac:dyDescent="0.35">
      <c r="A125" s="11">
        <v>122</v>
      </c>
      <c r="B125" s="11" t="s">
        <v>520</v>
      </c>
      <c r="C125" s="15">
        <v>0</v>
      </c>
      <c r="D125" s="15">
        <v>0</v>
      </c>
      <c r="E125" s="11" t="s">
        <v>215</v>
      </c>
      <c r="F125" s="11" t="s">
        <v>521</v>
      </c>
    </row>
    <row r="126" spans="1:6" ht="18" x14ac:dyDescent="0.35">
      <c r="A126" s="11">
        <v>123</v>
      </c>
      <c r="B126" s="11" t="s">
        <v>520</v>
      </c>
      <c r="C126" s="15">
        <v>0</v>
      </c>
      <c r="D126" s="15">
        <v>0</v>
      </c>
      <c r="E126" s="11" t="s">
        <v>215</v>
      </c>
      <c r="F126" s="11" t="s">
        <v>521</v>
      </c>
    </row>
    <row r="127" spans="1:6" ht="18" x14ac:dyDescent="0.35">
      <c r="A127" s="11">
        <v>124</v>
      </c>
      <c r="B127" s="11" t="s">
        <v>520</v>
      </c>
      <c r="C127" s="15">
        <v>0</v>
      </c>
      <c r="D127" s="15">
        <v>0</v>
      </c>
      <c r="E127" s="11" t="s">
        <v>215</v>
      </c>
      <c r="F127" s="11" t="s">
        <v>521</v>
      </c>
    </row>
    <row r="128" spans="1:6" ht="18" x14ac:dyDescent="0.35">
      <c r="A128" s="11">
        <v>125</v>
      </c>
      <c r="B128" s="11" t="s">
        <v>520</v>
      </c>
      <c r="C128" s="15">
        <v>0</v>
      </c>
      <c r="D128" s="15">
        <v>0</v>
      </c>
      <c r="E128" s="11" t="s">
        <v>215</v>
      </c>
      <c r="F128" s="11" t="s">
        <v>521</v>
      </c>
    </row>
    <row r="129" spans="1:6" ht="18" x14ac:dyDescent="0.35">
      <c r="A129" s="11">
        <v>126</v>
      </c>
      <c r="B129" s="11" t="s">
        <v>520</v>
      </c>
      <c r="C129" s="15">
        <v>0</v>
      </c>
      <c r="D129" s="15">
        <v>0</v>
      </c>
      <c r="E129" s="11" t="s">
        <v>215</v>
      </c>
      <c r="F129" s="11" t="s">
        <v>521</v>
      </c>
    </row>
    <row r="130" spans="1:6" ht="18" x14ac:dyDescent="0.35">
      <c r="A130" s="11">
        <v>127</v>
      </c>
      <c r="B130" s="11" t="s">
        <v>520</v>
      </c>
      <c r="C130" s="15">
        <v>0</v>
      </c>
      <c r="D130" s="15">
        <v>0</v>
      </c>
      <c r="E130" s="11" t="s">
        <v>215</v>
      </c>
      <c r="F130" s="11" t="s">
        <v>521</v>
      </c>
    </row>
    <row r="131" spans="1:6" ht="18" x14ac:dyDescent="0.35">
      <c r="A131" s="11">
        <v>128</v>
      </c>
      <c r="B131" s="11" t="s">
        <v>520</v>
      </c>
      <c r="C131" s="15">
        <v>0</v>
      </c>
      <c r="D131" s="15">
        <v>0</v>
      </c>
      <c r="E131" s="11" t="s">
        <v>215</v>
      </c>
      <c r="F131" s="11" t="s">
        <v>521</v>
      </c>
    </row>
    <row r="132" spans="1:6" ht="18" x14ac:dyDescent="0.35">
      <c r="A132" s="11">
        <v>129</v>
      </c>
      <c r="B132" s="11" t="s">
        <v>520</v>
      </c>
      <c r="C132" s="15">
        <v>0</v>
      </c>
      <c r="D132" s="15">
        <v>0</v>
      </c>
      <c r="E132" s="11" t="s">
        <v>215</v>
      </c>
      <c r="F132" s="11" t="s">
        <v>521</v>
      </c>
    </row>
    <row r="133" spans="1:6" ht="18" x14ac:dyDescent="0.35">
      <c r="A133" s="11">
        <v>130</v>
      </c>
      <c r="B133" s="11" t="s">
        <v>520</v>
      </c>
      <c r="C133" s="15">
        <v>0</v>
      </c>
      <c r="D133" s="15">
        <v>0</v>
      </c>
      <c r="E133" s="11" t="s">
        <v>215</v>
      </c>
      <c r="F133" s="11" t="s">
        <v>521</v>
      </c>
    </row>
    <row r="134" spans="1:6" ht="18" x14ac:dyDescent="0.35">
      <c r="A134" s="11">
        <v>131</v>
      </c>
      <c r="B134" s="11" t="s">
        <v>520</v>
      </c>
      <c r="C134" s="15">
        <v>0</v>
      </c>
      <c r="D134" s="15">
        <v>0</v>
      </c>
      <c r="E134" s="11" t="s">
        <v>215</v>
      </c>
      <c r="F134" s="11" t="s">
        <v>521</v>
      </c>
    </row>
    <row r="135" spans="1:6" ht="18" x14ac:dyDescent="0.35">
      <c r="A135" s="11">
        <v>132</v>
      </c>
      <c r="B135" s="11" t="s">
        <v>520</v>
      </c>
      <c r="C135" s="15">
        <v>0</v>
      </c>
      <c r="D135" s="15">
        <v>0</v>
      </c>
      <c r="E135" s="11" t="s">
        <v>215</v>
      </c>
      <c r="F135" s="11" t="s">
        <v>521</v>
      </c>
    </row>
    <row r="136" spans="1:6" ht="18" x14ac:dyDescent="0.35">
      <c r="A136" s="11">
        <v>133</v>
      </c>
      <c r="B136" s="11" t="s">
        <v>520</v>
      </c>
      <c r="C136" s="15">
        <v>0</v>
      </c>
      <c r="D136" s="15">
        <v>0</v>
      </c>
      <c r="E136" s="11" t="s">
        <v>215</v>
      </c>
      <c r="F136" s="11" t="s">
        <v>521</v>
      </c>
    </row>
    <row r="137" spans="1:6" ht="18" x14ac:dyDescent="0.35">
      <c r="A137" s="11">
        <v>134</v>
      </c>
      <c r="B137" s="11" t="s">
        <v>520</v>
      </c>
      <c r="C137" s="15">
        <v>0</v>
      </c>
      <c r="D137" s="15">
        <v>0</v>
      </c>
      <c r="E137" s="11" t="s">
        <v>215</v>
      </c>
      <c r="F137" s="11" t="s">
        <v>521</v>
      </c>
    </row>
    <row r="138" spans="1:6" ht="18" x14ac:dyDescent="0.35">
      <c r="A138" s="11">
        <v>135</v>
      </c>
      <c r="B138" s="11" t="s">
        <v>520</v>
      </c>
      <c r="C138" s="15">
        <v>0</v>
      </c>
      <c r="D138" s="15">
        <v>0</v>
      </c>
      <c r="E138" s="11" t="s">
        <v>215</v>
      </c>
      <c r="F138" s="11" t="s">
        <v>521</v>
      </c>
    </row>
    <row r="139" spans="1:6" ht="18" x14ac:dyDescent="0.35">
      <c r="A139" s="11">
        <v>136</v>
      </c>
      <c r="B139" s="11" t="s">
        <v>520</v>
      </c>
      <c r="C139" s="15">
        <v>0</v>
      </c>
      <c r="D139" s="15">
        <v>0</v>
      </c>
      <c r="E139" s="11" t="s">
        <v>215</v>
      </c>
      <c r="F139" s="11" t="s">
        <v>521</v>
      </c>
    </row>
    <row r="140" spans="1:6" ht="18" x14ac:dyDescent="0.35">
      <c r="A140" s="11">
        <v>137</v>
      </c>
      <c r="B140" s="11" t="s">
        <v>520</v>
      </c>
      <c r="C140" s="15">
        <v>0</v>
      </c>
      <c r="D140" s="15">
        <v>0</v>
      </c>
      <c r="E140" s="11" t="s">
        <v>215</v>
      </c>
      <c r="F140" s="11" t="s">
        <v>521</v>
      </c>
    </row>
    <row r="141" spans="1:6" ht="18" x14ac:dyDescent="0.35">
      <c r="A141" s="11">
        <v>138</v>
      </c>
      <c r="B141" s="11" t="s">
        <v>520</v>
      </c>
      <c r="C141" s="15">
        <v>0</v>
      </c>
      <c r="D141" s="15">
        <v>0</v>
      </c>
      <c r="E141" s="11" t="s">
        <v>215</v>
      </c>
      <c r="F141" s="11" t="s">
        <v>521</v>
      </c>
    </row>
    <row r="142" spans="1:6" ht="18" x14ac:dyDescent="0.35">
      <c r="A142" s="11">
        <v>139</v>
      </c>
      <c r="B142" s="11" t="s">
        <v>520</v>
      </c>
      <c r="C142" s="15">
        <v>0</v>
      </c>
      <c r="D142" s="15">
        <v>0</v>
      </c>
      <c r="E142" s="11" t="s">
        <v>215</v>
      </c>
      <c r="F142" s="11" t="s">
        <v>521</v>
      </c>
    </row>
    <row r="143" spans="1:6" ht="18" x14ac:dyDescent="0.35">
      <c r="A143" s="11">
        <v>140</v>
      </c>
      <c r="B143" s="11" t="s">
        <v>520</v>
      </c>
      <c r="C143" s="15">
        <v>0</v>
      </c>
      <c r="D143" s="15">
        <v>0</v>
      </c>
      <c r="E143" s="11" t="s">
        <v>215</v>
      </c>
      <c r="F143" s="11" t="s">
        <v>521</v>
      </c>
    </row>
    <row r="144" spans="1:6" ht="18" x14ac:dyDescent="0.35">
      <c r="A144" s="11">
        <v>141</v>
      </c>
      <c r="B144" s="11" t="s">
        <v>520</v>
      </c>
      <c r="C144" s="15">
        <v>0</v>
      </c>
      <c r="D144" s="15">
        <v>0</v>
      </c>
      <c r="E144" s="11" t="s">
        <v>215</v>
      </c>
      <c r="F144" s="11" t="s">
        <v>521</v>
      </c>
    </row>
    <row r="145" spans="1:6" ht="18" x14ac:dyDescent="0.35">
      <c r="A145" s="11">
        <v>142</v>
      </c>
      <c r="B145" s="11" t="s">
        <v>520</v>
      </c>
      <c r="C145" s="15">
        <v>0</v>
      </c>
      <c r="D145" s="15">
        <v>0</v>
      </c>
      <c r="E145" s="11" t="s">
        <v>215</v>
      </c>
      <c r="F145" s="11" t="s">
        <v>521</v>
      </c>
    </row>
    <row r="146" spans="1:6" ht="18" x14ac:dyDescent="0.35">
      <c r="A146" s="11">
        <v>143</v>
      </c>
      <c r="B146" s="11" t="s">
        <v>520</v>
      </c>
      <c r="C146" s="15">
        <v>0</v>
      </c>
      <c r="D146" s="15">
        <v>0</v>
      </c>
      <c r="E146" s="11" t="s">
        <v>215</v>
      </c>
      <c r="F146" s="11" t="s">
        <v>521</v>
      </c>
    </row>
    <row r="147" spans="1:6" ht="18" x14ac:dyDescent="0.35">
      <c r="A147" s="11">
        <v>144</v>
      </c>
      <c r="B147" s="11" t="s">
        <v>520</v>
      </c>
      <c r="C147" s="15">
        <v>0</v>
      </c>
      <c r="D147" s="15">
        <v>0</v>
      </c>
      <c r="E147" s="11" t="s">
        <v>215</v>
      </c>
      <c r="F147" s="11" t="s">
        <v>521</v>
      </c>
    </row>
    <row r="148" spans="1:6" ht="18" x14ac:dyDescent="0.35">
      <c r="A148" s="11">
        <v>145</v>
      </c>
      <c r="B148" s="11" t="s">
        <v>520</v>
      </c>
      <c r="C148" s="15">
        <v>0</v>
      </c>
      <c r="D148" s="15">
        <v>0</v>
      </c>
      <c r="E148" s="11" t="s">
        <v>215</v>
      </c>
      <c r="F148" s="11" t="s">
        <v>521</v>
      </c>
    </row>
    <row r="149" spans="1:6" ht="18" x14ac:dyDescent="0.35">
      <c r="A149" s="11">
        <v>146</v>
      </c>
      <c r="B149" s="11" t="s">
        <v>520</v>
      </c>
      <c r="C149" s="15">
        <v>0</v>
      </c>
      <c r="D149" s="15">
        <v>0</v>
      </c>
      <c r="E149" s="11" t="s">
        <v>215</v>
      </c>
      <c r="F149" s="11" t="s">
        <v>521</v>
      </c>
    </row>
    <row r="150" spans="1:6" ht="18" x14ac:dyDescent="0.35">
      <c r="A150" s="11">
        <v>147</v>
      </c>
      <c r="B150" s="11" t="s">
        <v>520</v>
      </c>
      <c r="C150" s="15">
        <v>0</v>
      </c>
      <c r="D150" s="15">
        <v>0</v>
      </c>
      <c r="E150" s="11" t="s">
        <v>215</v>
      </c>
      <c r="F150" s="11" t="s">
        <v>521</v>
      </c>
    </row>
    <row r="151" spans="1:6" ht="18" x14ac:dyDescent="0.35">
      <c r="A151" s="11">
        <v>148</v>
      </c>
      <c r="B151" s="11" t="s">
        <v>520</v>
      </c>
      <c r="C151" s="15">
        <v>0</v>
      </c>
      <c r="D151" s="15">
        <v>0</v>
      </c>
      <c r="E151" s="11" t="s">
        <v>215</v>
      </c>
      <c r="F151" s="11" t="s">
        <v>521</v>
      </c>
    </row>
    <row r="152" spans="1:6" ht="18" x14ac:dyDescent="0.35">
      <c r="A152" s="11">
        <v>149</v>
      </c>
      <c r="B152" s="11" t="s">
        <v>520</v>
      </c>
      <c r="C152" s="15">
        <v>0</v>
      </c>
      <c r="D152" s="15">
        <v>0</v>
      </c>
      <c r="E152" s="11" t="s">
        <v>215</v>
      </c>
      <c r="F152" s="11" t="s">
        <v>521</v>
      </c>
    </row>
    <row r="153" spans="1:6" ht="18" x14ac:dyDescent="0.35">
      <c r="A153" s="11">
        <v>150</v>
      </c>
      <c r="B153" s="11" t="s">
        <v>520</v>
      </c>
      <c r="C153" s="15">
        <v>0</v>
      </c>
      <c r="D153" s="15">
        <v>0</v>
      </c>
      <c r="E153" s="11" t="s">
        <v>215</v>
      </c>
      <c r="F153" s="11" t="s">
        <v>521</v>
      </c>
    </row>
    <row r="154" spans="1:6" ht="18" x14ac:dyDescent="0.35">
      <c r="A154" s="11">
        <v>151</v>
      </c>
      <c r="B154" s="11" t="s">
        <v>520</v>
      </c>
      <c r="C154" s="15">
        <v>0</v>
      </c>
      <c r="D154" s="15">
        <v>0</v>
      </c>
      <c r="E154" s="11" t="s">
        <v>215</v>
      </c>
      <c r="F154" s="11" t="s">
        <v>521</v>
      </c>
    </row>
    <row r="155" spans="1:6" ht="18" x14ac:dyDescent="0.35">
      <c r="A155" s="11">
        <v>152</v>
      </c>
      <c r="B155" s="11" t="s">
        <v>520</v>
      </c>
      <c r="C155" s="15">
        <v>0</v>
      </c>
      <c r="D155" s="15">
        <v>0</v>
      </c>
      <c r="E155" s="11" t="s">
        <v>215</v>
      </c>
      <c r="F155" s="11" t="s">
        <v>521</v>
      </c>
    </row>
    <row r="156" spans="1:6" ht="18" x14ac:dyDescent="0.35">
      <c r="A156" s="11">
        <v>153</v>
      </c>
      <c r="B156" s="11" t="s">
        <v>520</v>
      </c>
      <c r="C156" s="15">
        <v>0</v>
      </c>
      <c r="D156" s="15">
        <v>0</v>
      </c>
      <c r="E156" s="11" t="s">
        <v>215</v>
      </c>
      <c r="F156" s="11" t="s">
        <v>521</v>
      </c>
    </row>
    <row r="157" spans="1:6" ht="18" x14ac:dyDescent="0.35">
      <c r="A157" s="11">
        <v>154</v>
      </c>
      <c r="B157" s="11" t="s">
        <v>520</v>
      </c>
      <c r="C157" s="15">
        <v>0</v>
      </c>
      <c r="D157" s="15">
        <v>0</v>
      </c>
      <c r="E157" s="11" t="s">
        <v>215</v>
      </c>
      <c r="F157" s="11" t="s">
        <v>521</v>
      </c>
    </row>
    <row r="158" spans="1:6" ht="18" x14ac:dyDescent="0.35">
      <c r="A158" s="11">
        <v>155</v>
      </c>
      <c r="B158" s="11" t="s">
        <v>520</v>
      </c>
      <c r="C158" s="15">
        <v>0</v>
      </c>
      <c r="D158" s="15">
        <v>0</v>
      </c>
      <c r="E158" s="11" t="s">
        <v>215</v>
      </c>
      <c r="F158" s="11" t="s">
        <v>521</v>
      </c>
    </row>
    <row r="159" spans="1:6" ht="18" x14ac:dyDescent="0.35">
      <c r="A159" s="11">
        <v>156</v>
      </c>
      <c r="B159" s="11" t="s">
        <v>520</v>
      </c>
      <c r="C159" s="15">
        <v>0</v>
      </c>
      <c r="D159" s="15">
        <v>0</v>
      </c>
      <c r="E159" s="11" t="s">
        <v>215</v>
      </c>
      <c r="F159" s="11" t="s">
        <v>521</v>
      </c>
    </row>
    <row r="160" spans="1:6" ht="18" x14ac:dyDescent="0.35">
      <c r="A160" s="11">
        <v>157</v>
      </c>
      <c r="B160" s="11" t="s">
        <v>520</v>
      </c>
      <c r="C160" s="15">
        <v>0</v>
      </c>
      <c r="D160" s="15">
        <v>0</v>
      </c>
      <c r="E160" s="11" t="s">
        <v>215</v>
      </c>
      <c r="F160" s="11" t="s">
        <v>521</v>
      </c>
    </row>
    <row r="161" spans="1:6" ht="18" x14ac:dyDescent="0.35">
      <c r="A161" s="11">
        <v>158</v>
      </c>
      <c r="B161" s="11" t="s">
        <v>520</v>
      </c>
      <c r="C161" s="15">
        <v>0</v>
      </c>
      <c r="D161" s="15">
        <v>0</v>
      </c>
      <c r="E161" s="11" t="s">
        <v>215</v>
      </c>
      <c r="F161" s="11" t="s">
        <v>521</v>
      </c>
    </row>
    <row r="162" spans="1:6" ht="18" x14ac:dyDescent="0.35">
      <c r="A162" s="11">
        <v>159</v>
      </c>
      <c r="B162" s="11" t="s">
        <v>520</v>
      </c>
      <c r="C162" s="15">
        <v>0</v>
      </c>
      <c r="D162" s="15">
        <v>0</v>
      </c>
      <c r="E162" s="11" t="s">
        <v>215</v>
      </c>
      <c r="F162" s="11" t="s">
        <v>521</v>
      </c>
    </row>
    <row r="163" spans="1:6" ht="18" x14ac:dyDescent="0.35">
      <c r="A163" s="11">
        <v>160</v>
      </c>
      <c r="B163" s="11" t="s">
        <v>520</v>
      </c>
      <c r="C163" s="15">
        <v>0</v>
      </c>
      <c r="D163" s="15">
        <v>0</v>
      </c>
      <c r="E163" s="11" t="s">
        <v>215</v>
      </c>
      <c r="F163" s="11" t="s">
        <v>521</v>
      </c>
    </row>
    <row r="164" spans="1:6" ht="18" x14ac:dyDescent="0.35">
      <c r="A164" s="11">
        <v>161</v>
      </c>
      <c r="B164" s="11" t="s">
        <v>520</v>
      </c>
      <c r="C164" s="15">
        <v>0</v>
      </c>
      <c r="D164" s="15">
        <v>0</v>
      </c>
      <c r="E164" s="11" t="s">
        <v>215</v>
      </c>
      <c r="F164" s="11" t="s">
        <v>521</v>
      </c>
    </row>
    <row r="165" spans="1:6" ht="18" x14ac:dyDescent="0.35">
      <c r="A165" s="11">
        <v>162</v>
      </c>
      <c r="B165" s="11" t="s">
        <v>520</v>
      </c>
      <c r="C165" s="15">
        <v>0</v>
      </c>
      <c r="D165" s="15">
        <v>0</v>
      </c>
      <c r="E165" s="11" t="s">
        <v>215</v>
      </c>
      <c r="F165" s="11" t="s">
        <v>521</v>
      </c>
    </row>
    <row r="166" spans="1:6" ht="18" x14ac:dyDescent="0.35">
      <c r="A166" s="11">
        <v>163</v>
      </c>
      <c r="B166" s="11" t="s">
        <v>520</v>
      </c>
      <c r="C166" s="15">
        <v>0</v>
      </c>
      <c r="D166" s="15">
        <v>0</v>
      </c>
      <c r="E166" s="11" t="s">
        <v>215</v>
      </c>
      <c r="F166" s="11" t="s">
        <v>521</v>
      </c>
    </row>
    <row r="167" spans="1:6" ht="18" x14ac:dyDescent="0.35">
      <c r="A167" s="11">
        <v>164</v>
      </c>
      <c r="B167" s="11" t="s">
        <v>520</v>
      </c>
      <c r="C167" s="15">
        <v>0</v>
      </c>
      <c r="D167" s="15">
        <v>0</v>
      </c>
      <c r="E167" s="11" t="s">
        <v>215</v>
      </c>
      <c r="F167" s="11" t="s">
        <v>521</v>
      </c>
    </row>
    <row r="168" spans="1:6" ht="18" x14ac:dyDescent="0.35">
      <c r="A168" s="11">
        <v>165</v>
      </c>
      <c r="B168" s="11" t="s">
        <v>520</v>
      </c>
      <c r="C168" s="15">
        <v>0</v>
      </c>
      <c r="D168" s="15">
        <v>0</v>
      </c>
      <c r="E168" s="11" t="s">
        <v>215</v>
      </c>
      <c r="F168" s="11" t="s">
        <v>521</v>
      </c>
    </row>
    <row r="169" spans="1:6" ht="18" x14ac:dyDescent="0.35">
      <c r="A169" s="11">
        <v>166</v>
      </c>
      <c r="B169" s="11" t="s">
        <v>520</v>
      </c>
      <c r="C169" s="15">
        <v>0</v>
      </c>
      <c r="D169" s="15">
        <v>0</v>
      </c>
      <c r="E169" s="11" t="s">
        <v>215</v>
      </c>
      <c r="F169" s="11" t="s">
        <v>521</v>
      </c>
    </row>
    <row r="170" spans="1:6" ht="18" x14ac:dyDescent="0.35">
      <c r="A170" s="11">
        <v>167</v>
      </c>
      <c r="B170" s="11" t="s">
        <v>520</v>
      </c>
      <c r="C170" s="15">
        <v>0</v>
      </c>
      <c r="D170" s="15">
        <v>0</v>
      </c>
      <c r="E170" s="11" t="s">
        <v>215</v>
      </c>
      <c r="F170" s="11" t="s">
        <v>521</v>
      </c>
    </row>
    <row r="171" spans="1:6" ht="18" x14ac:dyDescent="0.35">
      <c r="A171" s="11">
        <v>168</v>
      </c>
      <c r="B171" s="11" t="s">
        <v>520</v>
      </c>
      <c r="C171" s="15">
        <v>0</v>
      </c>
      <c r="D171" s="15">
        <v>0</v>
      </c>
      <c r="E171" s="11" t="s">
        <v>215</v>
      </c>
      <c r="F171" s="11" t="s">
        <v>521</v>
      </c>
    </row>
    <row r="172" spans="1:6" ht="18" x14ac:dyDescent="0.35">
      <c r="A172" s="11">
        <v>169</v>
      </c>
      <c r="B172" s="11" t="s">
        <v>520</v>
      </c>
      <c r="C172" s="15">
        <v>0</v>
      </c>
      <c r="D172" s="15">
        <v>0</v>
      </c>
      <c r="E172" s="11" t="s">
        <v>215</v>
      </c>
      <c r="F172" s="11" t="s">
        <v>521</v>
      </c>
    </row>
    <row r="173" spans="1:6" ht="18" x14ac:dyDescent="0.35">
      <c r="A173" s="11">
        <v>170</v>
      </c>
      <c r="B173" s="11" t="s">
        <v>520</v>
      </c>
      <c r="C173" s="15">
        <v>0</v>
      </c>
      <c r="D173" s="15">
        <v>0</v>
      </c>
      <c r="E173" s="11" t="s">
        <v>215</v>
      </c>
      <c r="F173" s="11" t="s">
        <v>521</v>
      </c>
    </row>
    <row r="174" spans="1:6" ht="18" x14ac:dyDescent="0.35">
      <c r="A174" s="11">
        <v>171</v>
      </c>
      <c r="B174" s="11" t="s">
        <v>520</v>
      </c>
      <c r="C174" s="15">
        <v>0</v>
      </c>
      <c r="D174" s="15">
        <v>0</v>
      </c>
      <c r="E174" s="11" t="s">
        <v>215</v>
      </c>
      <c r="F174" s="11" t="s">
        <v>521</v>
      </c>
    </row>
    <row r="175" spans="1:6" ht="18" x14ac:dyDescent="0.35">
      <c r="A175" s="11">
        <v>172</v>
      </c>
      <c r="B175" s="11" t="s">
        <v>520</v>
      </c>
      <c r="C175" s="15">
        <v>0</v>
      </c>
      <c r="D175" s="15">
        <v>0</v>
      </c>
      <c r="E175" s="11" t="s">
        <v>215</v>
      </c>
      <c r="F175" s="11" t="s">
        <v>521</v>
      </c>
    </row>
    <row r="176" spans="1:6" ht="18" x14ac:dyDescent="0.35">
      <c r="A176" s="11">
        <v>173</v>
      </c>
      <c r="B176" s="11" t="s">
        <v>520</v>
      </c>
      <c r="C176" s="15">
        <v>0</v>
      </c>
      <c r="D176" s="15">
        <v>0</v>
      </c>
      <c r="E176" s="11" t="s">
        <v>215</v>
      </c>
      <c r="F176" s="11" t="s">
        <v>521</v>
      </c>
    </row>
    <row r="177" spans="1:6" ht="18" x14ac:dyDescent="0.35">
      <c r="A177" s="11">
        <v>174</v>
      </c>
      <c r="B177" s="11" t="s">
        <v>520</v>
      </c>
      <c r="C177" s="15">
        <v>0</v>
      </c>
      <c r="D177" s="15">
        <v>0</v>
      </c>
      <c r="E177" s="11" t="s">
        <v>215</v>
      </c>
      <c r="F177" s="11" t="s">
        <v>521</v>
      </c>
    </row>
    <row r="178" spans="1:6" ht="18" x14ac:dyDescent="0.35">
      <c r="A178" s="11">
        <v>175</v>
      </c>
      <c r="B178" s="11" t="s">
        <v>520</v>
      </c>
      <c r="C178" s="15">
        <v>0</v>
      </c>
      <c r="D178" s="15">
        <v>0</v>
      </c>
      <c r="E178" s="11" t="s">
        <v>215</v>
      </c>
      <c r="F178" s="11" t="s">
        <v>521</v>
      </c>
    </row>
    <row r="179" spans="1:6" ht="18" x14ac:dyDescent="0.35">
      <c r="A179" s="11">
        <v>176</v>
      </c>
      <c r="B179" s="11" t="s">
        <v>520</v>
      </c>
      <c r="C179" s="15">
        <v>0</v>
      </c>
      <c r="D179" s="15">
        <v>0</v>
      </c>
      <c r="E179" s="11" t="s">
        <v>215</v>
      </c>
      <c r="F179" s="11" t="s">
        <v>521</v>
      </c>
    </row>
    <row r="180" spans="1:6" ht="18" x14ac:dyDescent="0.35">
      <c r="A180" s="11">
        <v>177</v>
      </c>
      <c r="B180" s="11" t="s">
        <v>520</v>
      </c>
      <c r="C180" s="15">
        <v>0</v>
      </c>
      <c r="D180" s="15">
        <v>0</v>
      </c>
      <c r="E180" s="11" t="s">
        <v>215</v>
      </c>
      <c r="F180" s="11" t="s">
        <v>521</v>
      </c>
    </row>
    <row r="181" spans="1:6" ht="18" x14ac:dyDescent="0.35">
      <c r="A181" s="11">
        <v>178</v>
      </c>
      <c r="B181" s="11" t="s">
        <v>520</v>
      </c>
      <c r="C181" s="15">
        <v>0</v>
      </c>
      <c r="D181" s="15">
        <v>0</v>
      </c>
      <c r="E181" s="11" t="s">
        <v>215</v>
      </c>
      <c r="F181" s="11" t="s">
        <v>521</v>
      </c>
    </row>
    <row r="182" spans="1:6" ht="18" x14ac:dyDescent="0.35">
      <c r="A182" s="11">
        <v>179</v>
      </c>
      <c r="B182" s="11" t="s">
        <v>520</v>
      </c>
      <c r="C182" s="15">
        <v>0</v>
      </c>
      <c r="D182" s="15">
        <v>0</v>
      </c>
      <c r="E182" s="11" t="s">
        <v>215</v>
      </c>
      <c r="F182" s="11" t="s">
        <v>521</v>
      </c>
    </row>
    <row r="183" spans="1:6" ht="18" x14ac:dyDescent="0.35">
      <c r="A183" s="11">
        <v>180</v>
      </c>
      <c r="B183" s="11" t="s">
        <v>520</v>
      </c>
      <c r="C183" s="15">
        <v>0</v>
      </c>
      <c r="D183" s="15">
        <v>0</v>
      </c>
      <c r="E183" s="11" t="s">
        <v>215</v>
      </c>
      <c r="F183" s="11" t="s">
        <v>521</v>
      </c>
    </row>
    <row r="184" spans="1:6" ht="18" x14ac:dyDescent="0.35">
      <c r="A184" s="11">
        <v>181</v>
      </c>
      <c r="B184" s="11" t="s">
        <v>520</v>
      </c>
      <c r="C184" s="15">
        <v>0</v>
      </c>
      <c r="D184" s="15">
        <v>0</v>
      </c>
      <c r="E184" s="11" t="s">
        <v>215</v>
      </c>
      <c r="F184" s="11" t="s">
        <v>521</v>
      </c>
    </row>
    <row r="185" spans="1:6" ht="18" x14ac:dyDescent="0.35">
      <c r="A185" s="11">
        <v>182</v>
      </c>
      <c r="B185" s="11" t="s">
        <v>520</v>
      </c>
      <c r="C185" s="15">
        <v>0</v>
      </c>
      <c r="D185" s="15">
        <v>0</v>
      </c>
      <c r="E185" s="11" t="s">
        <v>215</v>
      </c>
      <c r="F185" s="11" t="s">
        <v>521</v>
      </c>
    </row>
    <row r="186" spans="1:6" ht="18" x14ac:dyDescent="0.35">
      <c r="A186" s="11">
        <v>183</v>
      </c>
      <c r="B186" s="11" t="s">
        <v>520</v>
      </c>
      <c r="C186" s="15">
        <v>0</v>
      </c>
      <c r="D186" s="15">
        <v>0</v>
      </c>
      <c r="E186" s="11" t="s">
        <v>215</v>
      </c>
      <c r="F186" s="11" t="s">
        <v>521</v>
      </c>
    </row>
    <row r="187" spans="1:6" ht="18" x14ac:dyDescent="0.35">
      <c r="A187" s="11">
        <v>184</v>
      </c>
      <c r="B187" s="11" t="s">
        <v>520</v>
      </c>
      <c r="C187" s="15">
        <v>0</v>
      </c>
      <c r="D187" s="15">
        <v>0</v>
      </c>
      <c r="E187" s="11" t="s">
        <v>215</v>
      </c>
      <c r="F187" s="11" t="s">
        <v>521</v>
      </c>
    </row>
    <row r="188" spans="1:6" ht="18" x14ac:dyDescent="0.35">
      <c r="A188" s="11">
        <v>185</v>
      </c>
      <c r="B188" s="11" t="s">
        <v>520</v>
      </c>
      <c r="C188" s="15">
        <v>0</v>
      </c>
      <c r="D188" s="15">
        <v>0</v>
      </c>
      <c r="E188" s="11" t="s">
        <v>215</v>
      </c>
      <c r="F188" s="11" t="s">
        <v>521</v>
      </c>
    </row>
    <row r="189" spans="1:6" ht="18" x14ac:dyDescent="0.35">
      <c r="A189" s="11">
        <v>186</v>
      </c>
      <c r="B189" s="11" t="s">
        <v>520</v>
      </c>
      <c r="C189" s="15">
        <v>0</v>
      </c>
      <c r="D189" s="15">
        <v>0</v>
      </c>
      <c r="E189" s="11" t="s">
        <v>215</v>
      </c>
      <c r="F189" s="11" t="s">
        <v>521</v>
      </c>
    </row>
    <row r="190" spans="1:6" ht="18" x14ac:dyDescent="0.35">
      <c r="A190" s="11">
        <v>187</v>
      </c>
      <c r="B190" s="11" t="s">
        <v>520</v>
      </c>
      <c r="C190" s="15">
        <v>0</v>
      </c>
      <c r="D190" s="15">
        <v>0</v>
      </c>
      <c r="E190" s="11" t="s">
        <v>215</v>
      </c>
      <c r="F190" s="11" t="s">
        <v>521</v>
      </c>
    </row>
    <row r="191" spans="1:6" ht="18" x14ac:dyDescent="0.35">
      <c r="A191" s="11">
        <v>188</v>
      </c>
      <c r="B191" s="11" t="s">
        <v>520</v>
      </c>
      <c r="C191" s="15">
        <v>0</v>
      </c>
      <c r="D191" s="15">
        <v>0</v>
      </c>
      <c r="E191" s="11" t="s">
        <v>215</v>
      </c>
      <c r="F191" s="11" t="s">
        <v>521</v>
      </c>
    </row>
    <row r="192" spans="1:6" ht="18" x14ac:dyDescent="0.35">
      <c r="A192" s="11">
        <v>189</v>
      </c>
      <c r="B192" s="11" t="s">
        <v>520</v>
      </c>
      <c r="C192" s="15">
        <v>0</v>
      </c>
      <c r="D192" s="15">
        <v>0</v>
      </c>
      <c r="E192" s="11" t="s">
        <v>215</v>
      </c>
      <c r="F192" s="11" t="s">
        <v>521</v>
      </c>
    </row>
    <row r="193" spans="1:6" ht="18" x14ac:dyDescent="0.35">
      <c r="A193" s="11">
        <v>190</v>
      </c>
      <c r="B193" s="11" t="s">
        <v>520</v>
      </c>
      <c r="C193" s="15">
        <v>0</v>
      </c>
      <c r="D193" s="15">
        <v>0</v>
      </c>
      <c r="E193" s="11" t="s">
        <v>215</v>
      </c>
      <c r="F193" s="11" t="s">
        <v>521</v>
      </c>
    </row>
    <row r="194" spans="1:6" ht="18" x14ac:dyDescent="0.35">
      <c r="A194" s="11">
        <v>191</v>
      </c>
      <c r="B194" s="11" t="s">
        <v>520</v>
      </c>
      <c r="C194" s="15">
        <v>0</v>
      </c>
      <c r="D194" s="15">
        <v>0</v>
      </c>
      <c r="E194" s="11" t="s">
        <v>215</v>
      </c>
      <c r="F194" s="11" t="s">
        <v>521</v>
      </c>
    </row>
    <row r="195" spans="1:6" ht="18" x14ac:dyDescent="0.35">
      <c r="A195" s="11">
        <v>192</v>
      </c>
      <c r="B195" s="11" t="s">
        <v>520</v>
      </c>
      <c r="C195" s="15">
        <v>0</v>
      </c>
      <c r="D195" s="15">
        <v>0</v>
      </c>
      <c r="E195" s="11" t="s">
        <v>215</v>
      </c>
      <c r="F195" s="11" t="s">
        <v>521</v>
      </c>
    </row>
    <row r="196" spans="1:6" ht="18" x14ac:dyDescent="0.35">
      <c r="A196" s="11">
        <v>193</v>
      </c>
      <c r="B196" s="11" t="s">
        <v>520</v>
      </c>
      <c r="C196" s="15">
        <v>0</v>
      </c>
      <c r="D196" s="15">
        <v>0</v>
      </c>
      <c r="E196" s="11" t="s">
        <v>215</v>
      </c>
      <c r="F196" s="11" t="s">
        <v>521</v>
      </c>
    </row>
    <row r="197" spans="1:6" ht="18" x14ac:dyDescent="0.35">
      <c r="A197" s="11">
        <v>194</v>
      </c>
      <c r="B197" s="11" t="s">
        <v>520</v>
      </c>
      <c r="C197" s="15">
        <v>0</v>
      </c>
      <c r="D197" s="15">
        <v>0</v>
      </c>
      <c r="E197" s="11" t="s">
        <v>215</v>
      </c>
      <c r="F197" s="11" t="s">
        <v>521</v>
      </c>
    </row>
    <row r="198" spans="1:6" ht="18" x14ac:dyDescent="0.35">
      <c r="A198" s="11">
        <v>195</v>
      </c>
      <c r="B198" s="11" t="s">
        <v>520</v>
      </c>
      <c r="C198" s="15">
        <v>0</v>
      </c>
      <c r="D198" s="15">
        <v>0</v>
      </c>
      <c r="E198" s="11" t="s">
        <v>215</v>
      </c>
      <c r="F198" s="11" t="s">
        <v>521</v>
      </c>
    </row>
    <row r="199" spans="1:6" ht="18" x14ac:dyDescent="0.35">
      <c r="A199" s="11">
        <v>196</v>
      </c>
      <c r="B199" s="11" t="s">
        <v>520</v>
      </c>
      <c r="C199" s="15">
        <v>0</v>
      </c>
      <c r="D199" s="15">
        <v>0</v>
      </c>
      <c r="E199" s="11" t="s">
        <v>215</v>
      </c>
      <c r="F199" s="11" t="s">
        <v>521</v>
      </c>
    </row>
    <row r="200" spans="1:6" ht="18" x14ac:dyDescent="0.35">
      <c r="A200" s="11">
        <v>197</v>
      </c>
      <c r="B200" s="11" t="s">
        <v>520</v>
      </c>
      <c r="C200" s="15">
        <v>0</v>
      </c>
      <c r="D200" s="15">
        <v>0</v>
      </c>
      <c r="E200" s="11" t="s">
        <v>215</v>
      </c>
      <c r="F200" s="11" t="s">
        <v>521</v>
      </c>
    </row>
    <row r="201" spans="1:6" ht="18" x14ac:dyDescent="0.35">
      <c r="A201" s="11">
        <v>198</v>
      </c>
      <c r="B201" s="11" t="s">
        <v>520</v>
      </c>
      <c r="C201" s="15">
        <v>0</v>
      </c>
      <c r="D201" s="15">
        <v>0</v>
      </c>
      <c r="E201" s="11" t="s">
        <v>215</v>
      </c>
      <c r="F201" s="11" t="s">
        <v>521</v>
      </c>
    </row>
    <row r="202" spans="1:6" ht="18" x14ac:dyDescent="0.35">
      <c r="A202" s="11">
        <v>199</v>
      </c>
      <c r="B202" s="11" t="s">
        <v>520</v>
      </c>
      <c r="C202" s="15">
        <v>0</v>
      </c>
      <c r="D202" s="15">
        <v>0</v>
      </c>
      <c r="E202" s="11" t="s">
        <v>215</v>
      </c>
      <c r="F202" s="11" t="s">
        <v>521</v>
      </c>
    </row>
    <row r="203" spans="1:6" ht="18" x14ac:dyDescent="0.35">
      <c r="A203" s="11">
        <v>200</v>
      </c>
      <c r="B203" s="11" t="s">
        <v>520</v>
      </c>
      <c r="C203" s="15">
        <v>0</v>
      </c>
      <c r="D203" s="15">
        <v>0</v>
      </c>
      <c r="E203" s="11" t="s">
        <v>215</v>
      </c>
      <c r="F203" s="11" t="s">
        <v>521</v>
      </c>
    </row>
    <row r="204" spans="1:6" ht="18" x14ac:dyDescent="0.35">
      <c r="A204" s="11">
        <v>201</v>
      </c>
      <c r="B204" s="11" t="s">
        <v>520</v>
      </c>
      <c r="C204" s="15">
        <v>0</v>
      </c>
      <c r="D204" s="15">
        <v>0</v>
      </c>
      <c r="E204" s="11" t="s">
        <v>215</v>
      </c>
      <c r="F204" s="11" t="s">
        <v>521</v>
      </c>
    </row>
    <row r="205" spans="1:6" ht="18" x14ac:dyDescent="0.35">
      <c r="A205" s="11">
        <v>202</v>
      </c>
      <c r="B205" s="11" t="s">
        <v>520</v>
      </c>
      <c r="C205" s="15">
        <v>0</v>
      </c>
      <c r="D205" s="15">
        <v>0</v>
      </c>
      <c r="E205" s="11" t="s">
        <v>215</v>
      </c>
      <c r="F205" s="11" t="s">
        <v>521</v>
      </c>
    </row>
    <row r="206" spans="1:6" ht="18" x14ac:dyDescent="0.35">
      <c r="A206" s="11">
        <v>203</v>
      </c>
      <c r="B206" s="11" t="s">
        <v>520</v>
      </c>
      <c r="C206" s="15">
        <v>0</v>
      </c>
      <c r="D206" s="15">
        <v>0</v>
      </c>
      <c r="E206" s="11" t="s">
        <v>215</v>
      </c>
      <c r="F206" s="11" t="s">
        <v>521</v>
      </c>
    </row>
    <row r="207" spans="1:6" ht="18" x14ac:dyDescent="0.35">
      <c r="A207" s="11">
        <v>204</v>
      </c>
      <c r="B207" s="11" t="s">
        <v>520</v>
      </c>
      <c r="C207" s="15">
        <v>0</v>
      </c>
      <c r="D207" s="15">
        <v>0</v>
      </c>
      <c r="E207" s="11" t="s">
        <v>215</v>
      </c>
      <c r="F207" s="11" t="s">
        <v>521</v>
      </c>
    </row>
    <row r="208" spans="1:6" ht="18" x14ac:dyDescent="0.35">
      <c r="A208" s="11">
        <v>205</v>
      </c>
      <c r="B208" s="11" t="s">
        <v>520</v>
      </c>
      <c r="C208" s="15">
        <v>0</v>
      </c>
      <c r="D208" s="15">
        <v>0</v>
      </c>
      <c r="E208" s="11" t="s">
        <v>215</v>
      </c>
      <c r="F208" s="11" t="s">
        <v>521</v>
      </c>
    </row>
    <row r="209" spans="1:6" ht="18" x14ac:dyDescent="0.35">
      <c r="A209" s="11">
        <v>206</v>
      </c>
      <c r="B209" s="11" t="s">
        <v>520</v>
      </c>
      <c r="C209" s="15">
        <v>0</v>
      </c>
      <c r="D209" s="15">
        <v>0</v>
      </c>
      <c r="E209" s="11" t="s">
        <v>215</v>
      </c>
      <c r="F209" s="11" t="s">
        <v>521</v>
      </c>
    </row>
    <row r="210" spans="1:6" ht="18" x14ac:dyDescent="0.35">
      <c r="A210" s="11">
        <v>207</v>
      </c>
      <c r="B210" s="11" t="s">
        <v>520</v>
      </c>
      <c r="C210" s="15">
        <v>0</v>
      </c>
      <c r="D210" s="15">
        <v>0</v>
      </c>
      <c r="E210" s="11" t="s">
        <v>215</v>
      </c>
      <c r="F210" s="11" t="s">
        <v>521</v>
      </c>
    </row>
    <row r="211" spans="1:6" ht="18" x14ac:dyDescent="0.35">
      <c r="A211" s="11">
        <v>208</v>
      </c>
      <c r="B211" s="11" t="s">
        <v>520</v>
      </c>
      <c r="C211" s="15">
        <v>0</v>
      </c>
      <c r="D211" s="15">
        <v>0</v>
      </c>
      <c r="E211" s="11" t="s">
        <v>215</v>
      </c>
      <c r="F211" s="11" t="s">
        <v>521</v>
      </c>
    </row>
    <row r="212" spans="1:6" ht="18" x14ac:dyDescent="0.35">
      <c r="A212" s="11">
        <v>209</v>
      </c>
      <c r="B212" s="11" t="s">
        <v>520</v>
      </c>
      <c r="C212" s="15">
        <v>0</v>
      </c>
      <c r="D212" s="15">
        <v>0</v>
      </c>
      <c r="E212" s="11" t="s">
        <v>215</v>
      </c>
      <c r="F212" s="11" t="s">
        <v>521</v>
      </c>
    </row>
    <row r="213" spans="1:6" ht="18" x14ac:dyDescent="0.35">
      <c r="A213" s="11">
        <v>210</v>
      </c>
      <c r="B213" s="11" t="s">
        <v>520</v>
      </c>
      <c r="C213" s="15">
        <v>0</v>
      </c>
      <c r="D213" s="15">
        <v>0</v>
      </c>
      <c r="E213" s="11" t="s">
        <v>215</v>
      </c>
      <c r="F213" s="11" t="s">
        <v>521</v>
      </c>
    </row>
    <row r="214" spans="1:6" ht="18" x14ac:dyDescent="0.35">
      <c r="A214" s="11">
        <v>211</v>
      </c>
      <c r="B214" s="11" t="s">
        <v>520</v>
      </c>
      <c r="C214" s="15">
        <v>0</v>
      </c>
      <c r="D214" s="15">
        <v>0</v>
      </c>
      <c r="E214" s="11" t="s">
        <v>215</v>
      </c>
      <c r="F214" s="11" t="s">
        <v>521</v>
      </c>
    </row>
    <row r="215" spans="1:6" ht="18" x14ac:dyDescent="0.35">
      <c r="A215" s="11">
        <v>212</v>
      </c>
      <c r="B215" s="11" t="s">
        <v>520</v>
      </c>
      <c r="C215" s="15">
        <v>0</v>
      </c>
      <c r="D215" s="15">
        <v>0</v>
      </c>
      <c r="E215" s="11" t="s">
        <v>215</v>
      </c>
      <c r="F215" s="11" t="s">
        <v>521</v>
      </c>
    </row>
    <row r="216" spans="1:6" ht="18" x14ac:dyDescent="0.35">
      <c r="A216" s="11">
        <v>213</v>
      </c>
      <c r="B216" s="11" t="s">
        <v>520</v>
      </c>
      <c r="C216" s="15">
        <v>0</v>
      </c>
      <c r="D216" s="15">
        <v>0</v>
      </c>
      <c r="E216" s="11" t="s">
        <v>215</v>
      </c>
      <c r="F216" s="11" t="s">
        <v>521</v>
      </c>
    </row>
    <row r="217" spans="1:6" ht="18" x14ac:dyDescent="0.35">
      <c r="A217" s="11">
        <v>214</v>
      </c>
      <c r="B217" s="11" t="s">
        <v>520</v>
      </c>
      <c r="C217" s="15">
        <v>0</v>
      </c>
      <c r="D217" s="15">
        <v>0</v>
      </c>
      <c r="E217" s="11" t="s">
        <v>215</v>
      </c>
      <c r="F217" s="11" t="s">
        <v>521</v>
      </c>
    </row>
    <row r="218" spans="1:6" ht="18" x14ac:dyDescent="0.35">
      <c r="A218" s="11">
        <v>215</v>
      </c>
      <c r="B218" s="11" t="s">
        <v>520</v>
      </c>
      <c r="C218" s="15">
        <v>0</v>
      </c>
      <c r="D218" s="15">
        <v>0</v>
      </c>
      <c r="E218" s="11" t="s">
        <v>215</v>
      </c>
      <c r="F218" s="11" t="s">
        <v>521</v>
      </c>
    </row>
    <row r="219" spans="1:6" ht="18" x14ac:dyDescent="0.35">
      <c r="A219" s="11">
        <v>216</v>
      </c>
      <c r="B219" s="11" t="s">
        <v>520</v>
      </c>
      <c r="C219" s="15">
        <v>0</v>
      </c>
      <c r="D219" s="15">
        <v>0</v>
      </c>
      <c r="E219" s="11" t="s">
        <v>215</v>
      </c>
      <c r="F219" s="11" t="s">
        <v>521</v>
      </c>
    </row>
    <row r="220" spans="1:6" ht="18" x14ac:dyDescent="0.35">
      <c r="A220" s="11">
        <v>217</v>
      </c>
      <c r="B220" s="11" t="s">
        <v>520</v>
      </c>
      <c r="C220" s="15">
        <v>0</v>
      </c>
      <c r="D220" s="15">
        <v>0</v>
      </c>
      <c r="E220" s="11" t="s">
        <v>215</v>
      </c>
      <c r="F220" s="11" t="s">
        <v>521</v>
      </c>
    </row>
    <row r="221" spans="1:6" ht="18" x14ac:dyDescent="0.35">
      <c r="A221" s="11">
        <v>218</v>
      </c>
      <c r="B221" s="11" t="s">
        <v>520</v>
      </c>
      <c r="C221" s="15">
        <v>0</v>
      </c>
      <c r="D221" s="15">
        <v>0</v>
      </c>
      <c r="E221" s="11" t="s">
        <v>215</v>
      </c>
      <c r="F221" s="11" t="s">
        <v>521</v>
      </c>
    </row>
    <row r="222" spans="1:6" ht="18" x14ac:dyDescent="0.35">
      <c r="A222" s="11">
        <v>219</v>
      </c>
      <c r="B222" s="11" t="s">
        <v>520</v>
      </c>
      <c r="C222" s="15">
        <v>0</v>
      </c>
      <c r="D222" s="15">
        <v>0</v>
      </c>
      <c r="E222" s="11" t="s">
        <v>215</v>
      </c>
      <c r="F222" s="11" t="s">
        <v>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2024-03-21T16:48:55Z</dcterms:created>
  <dcterms:modified xsi:type="dcterms:W3CDTF">2026-06-09T19:09:54Z</dcterms:modified>
</cp:coreProperties>
</file>