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CEGAIP 2026\8 Agosto\Articulo 84\1 LTAIPSLP84XII Agosto 26\"/>
    </mc:Choice>
  </mc:AlternateContent>
  <bookViews>
    <workbookView xWindow="14475" yWindow="1095" windowWidth="14325" windowHeight="1129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<sst xmlns="http://schemas.openxmlformats.org/spreadsheetml/2006/main" count="250" uniqueCount="107">
  <si>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</si>
  <si>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</si>
  <si>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</si>
  <si>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</si>
  <si>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</si>
  <si>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</si>
  <si>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</si>
  <si>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</si>
  <si>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</si>
  <si>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</si>
  <si>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</si>
  <si>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</si>
  <si>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</si>
  <si>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</si>
  <si>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</si>
  <si>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</si>
  <si>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</si>
  <si>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</si>
  <si>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</si>
  <si>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</si>
  <si>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</si>
  <si>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</si>
  <si>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</si>
  <si>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</si>
  <si>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</si>
  <si>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</si>
  <si>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</si>
  <si>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</si>
  <si>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</si>
  <si>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</si>
  <si>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</si>
  <si>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</si>
  <si>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</si>
  <si>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</si>
  <si>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</si>
  <si>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</si>
  <si>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</si>
  <si>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</si>
  <si>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</si>
  <si>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</si>
  <si>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</si>
  <si>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</si>
  <si>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</si>
  <si>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</si>
  <si>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Dirección General</t>
  </si>
  <si>
    <t>Bernarda Reyes Hernández</t>
  </si>
  <si>
    <t xml:space="preserve">Directora General del Instituto de Desarrollo Humano y Social de los Pueblos y Comunidades Indígenas </t>
  </si>
  <si>
    <t>Plataforma Teams</t>
  </si>
  <si>
    <t>Secretaria de Cultura-INDEPI-Axtla de Terrazas, Dia Internacional de los Pueblos Indigenas</t>
  </si>
  <si>
    <t>Instalaciones de la Escuela Primaria Bilingüe Emiliano Zapata y Galera Comunidad de Xoloco, Municipio de Axtla de Terrazas</t>
  </si>
  <si>
    <t>Servicios de Salud, Entrega de Insignia "Organizaciones Amigables con la Lactancia Materna"</t>
  </si>
  <si>
    <t>Instalaciones de la Camara Nacional de la Industria Av. Parque de Chapultepec No. 1145, Col. Privada del Pedregal, S. L. P.</t>
  </si>
  <si>
    <t>COESPO, Sesion Ordinaria del Consejo Estatal de Poblacion</t>
  </si>
  <si>
    <t>Museo Federico Silva, Calle Alvaro Obregon No. 80, Zona Centro</t>
  </si>
  <si>
    <t>Universidad Tangamanga, Elecciones, Derechos y Tecnologias de la Informacion</t>
  </si>
  <si>
    <t>Universidad Tangamanga, Av. Fray Diego de la Magdalena No. 42, El Saucito</t>
  </si>
  <si>
    <t>H. Ayuntamiento de Coxcatlan, Conmemoracion del Dia Internacional de los Pueblos Indigenas</t>
  </si>
  <si>
    <t>Instalaciones de la Unidad Deportiva Municipal de Coxcatlan</t>
  </si>
  <si>
    <t>H. Ayuntamiento de Tancanhuitz, Dia Internacional de los Pueblos Indigenas</t>
  </si>
  <si>
    <t>Explanada de la Presidencia Municipal de Tancanhuitz</t>
  </si>
  <si>
    <t>H. Ayuntamiento de Aquismon, Dia Internacional de los Pueblos Indigenas "Foro sobre el Francking"</t>
  </si>
  <si>
    <t>Municipio de Aquismon</t>
  </si>
  <si>
    <t>Unidad Especializada para la Atencion a Pueblos Indigenas del Municipio de Ciudad Valles, Dia Internacional de los Pueblos Indigenas</t>
  </si>
  <si>
    <t>Comunidad de Alwey,  Municipio de Ciudad Valles</t>
  </si>
  <si>
    <t>H. Ayuntamiento de Tancanhuitz, Analisis de la Ley General de Pueblos Indigenas</t>
  </si>
  <si>
    <t>Auditorio de la Localidad de Chacana, Municipio de Tancanhuitz</t>
  </si>
  <si>
    <t>INDEPI, Mesa de Analisis sobre la Ley General de Derechos de los Pueblos Indigenas</t>
  </si>
  <si>
    <t>Instalaciones del Instituto de Desarrollo Humano y Social de los Pueblos y Comunidades Indigenas, Calle Mariano Arista No. 340, Zona Centro</t>
  </si>
  <si>
    <t>Contraloria General del Estado, 2a. Sesion Ordinaria 2026 de Control Interno</t>
  </si>
  <si>
    <t>H. Ayuntamiento de San Martin Chalchicuautla, Dia Internacional de los Pueblos Indigenas</t>
  </si>
  <si>
    <t>Teatro del Pueblo Justo Orta Bautista</t>
  </si>
  <si>
    <t>Secretaria de Proteccion Civil, Segunda Sesion del Consejo Estatal de Proteccion Civil</t>
  </si>
  <si>
    <t>Centro de Negocios de San Luis Potosi</t>
  </si>
  <si>
    <t>Comision Estatal de Derechos Humanos, Acto Inaugural del Diplomado "Derechos Humanos en la Vida Cotidiana para el Servidor Publico"</t>
  </si>
  <si>
    <t>Casa de los Saberes Juridicos de la Suprema Corte de Justicia de la Nacion, Sede San Luis Potosi, Av. Venustiano Carranza No. 1830, Col. Del Valle</t>
  </si>
  <si>
    <t>INDEPI, Veranito Comunitario</t>
  </si>
  <si>
    <t>Mariano Arista No. 340, Zona Centro</t>
  </si>
  <si>
    <t>SIPINNA, Instalacion del Consejo Consultivo de Niñas, Niños y Adolescentes del Sistema de Proteccion Integral de Niñas, Niños y Adolescentes en el Estado de San Luis Potosi</t>
  </si>
  <si>
    <t>Sala de Usos Multiples del Museo Laberinto de las Ciencias y las Artes, Blvd. Antonio Rocha Cordero S/N, Tierra Blanca</t>
  </si>
  <si>
    <t>Servicios de Salud, Cuarta Sesion Ordinaria del Comité Estatal de Estrategias para la Reduccion de la Mortalidad en la Infancia</t>
  </si>
  <si>
    <t>Area de Servicios Integrales Aula 1, Planta Baja en el Edificio de Unisalud de la Facultad de Enfermeria y Nutricion  de la UASLP, Niño Artillero No. 130, Zona Universitaria</t>
  </si>
  <si>
    <t>INDEPI, Actividad en Trenecito y Dinoasis</t>
  </si>
  <si>
    <t xml:space="preserve">Paque Tangamanga I </t>
  </si>
  <si>
    <t>Servicios de Salud, 8va. Reunion Ordinaria del Comité Estatal de Vigilancia Epidemiologica (C.E.V.E.)</t>
  </si>
  <si>
    <t>Auditorio Dr. Fernando Toranzo Fernandez de los Servicios de Salud , Prolongacion Calzada de Guadalupe No. 5850, Col. Lomas de la Virgen</t>
  </si>
  <si>
    <t>Comision Estatal de Derechos Humanos, Diplomado "Derechos Humanos en la Vida Cotidiana para el Servidor Publico"</t>
  </si>
  <si>
    <t>INPI, Reunion de Trabajo</t>
  </si>
  <si>
    <t>Instalaciones del Instituto Nacional de Pueblos Indigenas en el Estado de San Luis Potosi</t>
  </si>
  <si>
    <t>H. Ayuntamiento de Matlapa, Exposicion y Analisis de la Ley General de los Derechos de los Pueblos Indigenas y Afromexicanos</t>
  </si>
  <si>
    <t>Galera Chalchocoyo a un costado de la Presidencia Municipal de Matlapa</t>
  </si>
  <si>
    <t>Servicios de Salud, 2a. Reunion Extraordinaria del Consejo Estatal para la Prevencion y el Tratamiento del Cancer</t>
  </si>
  <si>
    <t>Centro de Informacion en Ciencias Biomedicas "Dr. Jose Miguel Torres Lopez", de la UASLP, Av. Manuel Nava No. 2, Zona Universitaria</t>
  </si>
  <si>
    <t>Instituto de Migracion y Enlace Internacional, Junta Directiva Ordinaria del Año 2026 de IMEI</t>
  </si>
  <si>
    <t>Sala de las Subsecretarias, Planta Alta, Jardin Hidalgo No. 11, Zona Centro</t>
  </si>
  <si>
    <t>INDEPI, Reunion de trabajo con el H. Ayuntamiento de Tamuin</t>
  </si>
  <si>
    <t>Plataforma Zoom</t>
  </si>
  <si>
    <t>Secretaria de Finanzas, Reunion Informativa inicios de trabajos de elaboracion de la Iniciativa del Presupuesto de Egresos del Estado 2027</t>
  </si>
  <si>
    <t>Sala 3D del Museo Laberinto de las Ciencias y las Artes, Blvd. Antonio Rocha Cordero S/N, Col. Tierra Blanca</t>
  </si>
  <si>
    <t>Casa Juridica, Reunion de Trabajo</t>
  </si>
  <si>
    <t>CEIGE-SLP-INEGI, Conferencia del Sistema de Informacion de los Objetivos de Desarrollo Sostenible</t>
  </si>
  <si>
    <t>H. Congreso del Estado de San Luis Potosi, Consulta Previa, Libre, Informada, Culturalmente Adecuada, Accesible y de Buena Fe dirigida a Personas con Discapacidad</t>
  </si>
  <si>
    <t>Instalaciones del H. Congreso del Estado de San Luis Potosi, Calle Jardin Hidalgo No.19</t>
  </si>
  <si>
    <t>Servicios de Salud, Tercera Reunion Ordinaria del Comité Estatal para la Seguridad en Salud (CESS)</t>
  </si>
  <si>
    <t>H. Congreso del Estado de San Luis Potosi, Dia Estatal del Pueblo Huachichil</t>
  </si>
  <si>
    <t>Explanada del Edificio Presidente Juarez, Prolg. Pedro Vallejo No. 200, Centro Historico</t>
  </si>
  <si>
    <t>Instituto Nacional de Pueblos Indigenas, Proceso de Consulta</t>
  </si>
  <si>
    <t>Auditorio de las Oficinas de la Secretaria de Bienestar, Av. Fray Diego de la Magdalena S/N, El Saucito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</si>
</sst>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topLeftCell="H23" workbookViewId="0">
      <selection activeCell="M40" sqref="M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45</v>
      </c>
      <c r="F8" t="s">
        <v>46</v>
      </c>
      <c r="G8" t="s">
        <v>48</v>
      </c>
      <c r="H8" t="s">
        <v>49</v>
      </c>
      <c r="I8" s="2">
        <v>46237</v>
      </c>
      <c r="J8" s="3">
        <v>0.35416666666666669</v>
      </c>
      <c r="K8" t="s">
        <v>44</v>
      </c>
      <c r="L8" s="2">
        <v>46275</v>
      </c>
      <c r="M8" s="2">
        <v>46275</v>
      </c>
    </row>
    <row r="9" spans="1:14" x14ac:dyDescent="0.25">
      <c r="A9">
        <v>2026</v>
      </c>
      <c r="B9" s="2">
        <v>46235</v>
      </c>
      <c r="C9" s="2">
        <v>46265</v>
      </c>
      <c r="D9" t="s">
        <v>42</v>
      </c>
      <c r="E9" t="s">
        <v>45</v>
      </c>
      <c r="F9" t="s">
        <v>46</v>
      </c>
      <c r="G9" t="s">
        <v>50</v>
      </c>
      <c r="H9" t="s">
        <v>51</v>
      </c>
      <c r="I9" s="2">
        <v>46238</v>
      </c>
      <c r="J9" s="3">
        <v>0.41666666666666669</v>
      </c>
      <c r="K9" t="s">
        <v>44</v>
      </c>
      <c r="L9" s="2">
        <v>46275</v>
      </c>
      <c r="M9" s="2">
        <v>46275</v>
      </c>
    </row>
    <row r="10" spans="1:14" x14ac:dyDescent="0.25">
      <c r="A10">
        <v>2026</v>
      </c>
      <c r="B10" s="2">
        <v>46235</v>
      </c>
      <c r="C10" s="2">
        <v>46265</v>
      </c>
      <c r="D10" t="s">
        <v>42</v>
      </c>
      <c r="E10" t="s">
        <v>45</v>
      </c>
      <c r="F10" t="s">
        <v>46</v>
      </c>
      <c r="G10" t="s">
        <v>52</v>
      </c>
      <c r="H10" t="s">
        <v>53</v>
      </c>
      <c r="I10" s="2">
        <v>46240</v>
      </c>
      <c r="J10" s="3">
        <v>0.41666666666666669</v>
      </c>
      <c r="K10" t="s">
        <v>44</v>
      </c>
      <c r="L10" s="2">
        <v>46275</v>
      </c>
      <c r="M10" s="2">
        <v>46275</v>
      </c>
    </row>
    <row r="11" spans="1:14" x14ac:dyDescent="0.25">
      <c r="A11">
        <v>2026</v>
      </c>
      <c r="B11" s="2">
        <v>46235</v>
      </c>
      <c r="C11" s="2">
        <v>46265</v>
      </c>
      <c r="D11" t="s">
        <v>42</v>
      </c>
      <c r="E11" t="s">
        <v>45</v>
      </c>
      <c r="F11" t="s">
        <v>46</v>
      </c>
      <c r="G11" t="s">
        <v>54</v>
      </c>
      <c r="H11" t="s">
        <v>55</v>
      </c>
      <c r="I11" s="2">
        <v>46240</v>
      </c>
      <c r="J11" s="3">
        <v>0.66666666666666663</v>
      </c>
      <c r="K11" t="s">
        <v>44</v>
      </c>
      <c r="L11" s="2">
        <v>46275</v>
      </c>
      <c r="M11" s="2">
        <v>46275</v>
      </c>
    </row>
    <row r="12" spans="1:14" x14ac:dyDescent="0.25">
      <c r="A12">
        <v>2026</v>
      </c>
      <c r="B12" s="2">
        <v>46235</v>
      </c>
      <c r="C12" s="2">
        <v>46265</v>
      </c>
      <c r="D12" t="s">
        <v>42</v>
      </c>
      <c r="E12" t="s">
        <v>45</v>
      </c>
      <c r="F12" t="s">
        <v>46</v>
      </c>
      <c r="G12" t="s">
        <v>56</v>
      </c>
      <c r="H12" t="s">
        <v>57</v>
      </c>
      <c r="I12" s="2">
        <v>46241</v>
      </c>
      <c r="J12" s="3">
        <v>0.41666666666666669</v>
      </c>
      <c r="K12" t="s">
        <v>44</v>
      </c>
      <c r="L12" s="2">
        <v>46275</v>
      </c>
      <c r="M12" s="2">
        <v>46275</v>
      </c>
    </row>
    <row r="13" spans="1:14" x14ac:dyDescent="0.25">
      <c r="A13">
        <v>2026</v>
      </c>
      <c r="B13" s="2">
        <v>46235</v>
      </c>
      <c r="C13" s="2">
        <v>46265</v>
      </c>
      <c r="D13" t="s">
        <v>42</v>
      </c>
      <c r="E13" t="s">
        <v>45</v>
      </c>
      <c r="F13" t="s">
        <v>46</v>
      </c>
      <c r="G13" t="s">
        <v>58</v>
      </c>
      <c r="H13" t="s">
        <v>59</v>
      </c>
      <c r="I13" s="2">
        <v>46242</v>
      </c>
      <c r="J13" s="3">
        <v>0.375</v>
      </c>
      <c r="K13" t="s">
        <v>44</v>
      </c>
      <c r="L13" s="2">
        <v>46275</v>
      </c>
      <c r="M13" s="2">
        <v>46275</v>
      </c>
    </row>
    <row r="14" spans="1:14" x14ac:dyDescent="0.25">
      <c r="A14">
        <v>2026</v>
      </c>
      <c r="B14" s="2">
        <v>46235</v>
      </c>
      <c r="C14" s="2">
        <v>46265</v>
      </c>
      <c r="D14" t="s">
        <v>42</v>
      </c>
      <c r="E14" t="s">
        <v>45</v>
      </c>
      <c r="F14" t="s">
        <v>46</v>
      </c>
      <c r="G14" t="s">
        <v>60</v>
      </c>
      <c r="H14" t="s">
        <v>61</v>
      </c>
      <c r="I14" s="2">
        <v>46242</v>
      </c>
      <c r="J14" s="3">
        <v>0.45833333333333331</v>
      </c>
      <c r="K14" t="s">
        <v>44</v>
      </c>
      <c r="L14" s="2">
        <v>46275</v>
      </c>
      <c r="M14" s="2">
        <v>46275</v>
      </c>
    </row>
    <row r="15" spans="1:14" x14ac:dyDescent="0.25">
      <c r="A15">
        <v>2026</v>
      </c>
      <c r="B15" s="2">
        <v>46235</v>
      </c>
      <c r="C15" s="2">
        <v>46265</v>
      </c>
      <c r="D15" t="s">
        <v>42</v>
      </c>
      <c r="E15" t="s">
        <v>45</v>
      </c>
      <c r="F15" t="s">
        <v>46</v>
      </c>
      <c r="G15" t="s">
        <v>62</v>
      </c>
      <c r="H15" t="s">
        <v>63</v>
      </c>
      <c r="I15" s="2">
        <v>46243</v>
      </c>
      <c r="J15" s="3">
        <v>0.375</v>
      </c>
      <c r="K15" t="s">
        <v>44</v>
      </c>
      <c r="L15" s="2">
        <v>46275</v>
      </c>
      <c r="M15" s="2">
        <v>46275</v>
      </c>
    </row>
    <row r="16" spans="1:14" x14ac:dyDescent="0.25">
      <c r="A16">
        <v>2026</v>
      </c>
      <c r="B16" s="2">
        <v>46235</v>
      </c>
      <c r="C16" s="2">
        <v>46265</v>
      </c>
      <c r="D16" t="s">
        <v>42</v>
      </c>
      <c r="E16" t="s">
        <v>45</v>
      </c>
      <c r="F16" t="s">
        <v>46</v>
      </c>
      <c r="G16" t="s">
        <v>64</v>
      </c>
      <c r="H16" t="s">
        <v>65</v>
      </c>
      <c r="I16" s="2">
        <v>46244</v>
      </c>
      <c r="J16" s="3">
        <v>0.41666666666666669</v>
      </c>
      <c r="K16" t="s">
        <v>44</v>
      </c>
      <c r="L16" s="2">
        <v>46275</v>
      </c>
      <c r="M16" s="2">
        <v>46275</v>
      </c>
    </row>
    <row r="17" spans="1:13" x14ac:dyDescent="0.25">
      <c r="A17">
        <v>2026</v>
      </c>
      <c r="B17" s="2">
        <v>46235</v>
      </c>
      <c r="C17" s="2">
        <v>46265</v>
      </c>
      <c r="D17" t="s">
        <v>42</v>
      </c>
      <c r="E17" t="s">
        <v>45</v>
      </c>
      <c r="F17" t="s">
        <v>46</v>
      </c>
      <c r="G17" t="s">
        <v>66</v>
      </c>
      <c r="H17" t="s">
        <v>67</v>
      </c>
      <c r="I17" s="2">
        <v>46245</v>
      </c>
      <c r="J17" s="3">
        <v>0.33333333333333331</v>
      </c>
      <c r="K17" t="s">
        <v>44</v>
      </c>
      <c r="L17" s="2">
        <v>46275</v>
      </c>
      <c r="M17" s="2">
        <v>46275</v>
      </c>
    </row>
    <row r="18" spans="1:13" x14ac:dyDescent="0.25">
      <c r="A18">
        <v>2026</v>
      </c>
      <c r="B18" s="2">
        <v>46235</v>
      </c>
      <c r="C18" s="2">
        <v>46265</v>
      </c>
      <c r="D18" t="s">
        <v>42</v>
      </c>
      <c r="E18" t="s">
        <v>45</v>
      </c>
      <c r="F18" t="s">
        <v>46</v>
      </c>
      <c r="G18" t="s">
        <v>68</v>
      </c>
      <c r="H18" t="s">
        <v>67</v>
      </c>
      <c r="I18" s="2">
        <v>46245</v>
      </c>
      <c r="J18" s="3">
        <v>0.45833333333333331</v>
      </c>
      <c r="K18" t="s">
        <v>44</v>
      </c>
      <c r="L18" s="2">
        <v>46275</v>
      </c>
      <c r="M18" s="2">
        <v>46275</v>
      </c>
    </row>
    <row r="19" spans="1:13" x14ac:dyDescent="0.25">
      <c r="A19">
        <v>2026</v>
      </c>
      <c r="B19" s="2">
        <v>46235</v>
      </c>
      <c r="C19" s="2">
        <v>46265</v>
      </c>
      <c r="D19" t="s">
        <v>42</v>
      </c>
      <c r="E19" t="s">
        <v>45</v>
      </c>
      <c r="F19" t="s">
        <v>46</v>
      </c>
      <c r="G19" t="s">
        <v>69</v>
      </c>
      <c r="H19" t="s">
        <v>70</v>
      </c>
      <c r="I19" s="2">
        <v>46246</v>
      </c>
      <c r="J19" s="3">
        <v>0.41666666666666669</v>
      </c>
      <c r="K19" t="s">
        <v>44</v>
      </c>
      <c r="L19" s="2">
        <v>46275</v>
      </c>
      <c r="M19" s="2">
        <v>46275</v>
      </c>
    </row>
    <row r="20" spans="1:13" x14ac:dyDescent="0.25">
      <c r="A20">
        <v>2026</v>
      </c>
      <c r="B20" s="2">
        <v>46235</v>
      </c>
      <c r="C20" s="2">
        <v>46265</v>
      </c>
      <c r="D20" t="s">
        <v>42</v>
      </c>
      <c r="E20" t="s">
        <v>45</v>
      </c>
      <c r="F20" t="s">
        <v>46</v>
      </c>
      <c r="G20" t="s">
        <v>71</v>
      </c>
      <c r="H20" t="s">
        <v>72</v>
      </c>
      <c r="I20" s="2">
        <v>46246</v>
      </c>
      <c r="J20" s="3">
        <v>0.47222222222222227</v>
      </c>
      <c r="K20" t="s">
        <v>44</v>
      </c>
      <c r="L20" s="2">
        <v>46275</v>
      </c>
      <c r="M20" s="2">
        <v>46275</v>
      </c>
    </row>
    <row r="21" spans="1:13" x14ac:dyDescent="0.25">
      <c r="A21">
        <v>2026</v>
      </c>
      <c r="B21" s="2">
        <v>46235</v>
      </c>
      <c r="C21" s="2">
        <v>46265</v>
      </c>
      <c r="D21" t="s">
        <v>42</v>
      </c>
      <c r="E21" t="s">
        <v>45</v>
      </c>
      <c r="F21" t="s">
        <v>46</v>
      </c>
      <c r="G21" t="s">
        <v>73</v>
      </c>
      <c r="H21" t="s">
        <v>74</v>
      </c>
      <c r="I21" s="2">
        <v>46247</v>
      </c>
      <c r="J21" s="3">
        <v>0.375</v>
      </c>
      <c r="K21" t="s">
        <v>44</v>
      </c>
      <c r="L21" s="2">
        <v>46275</v>
      </c>
      <c r="M21" s="2">
        <v>46275</v>
      </c>
    </row>
    <row r="22" spans="1:13" x14ac:dyDescent="0.25">
      <c r="A22">
        <v>2026</v>
      </c>
      <c r="B22" s="2">
        <v>46235</v>
      </c>
      <c r="C22" s="2">
        <v>46265</v>
      </c>
      <c r="D22" t="s">
        <v>42</v>
      </c>
      <c r="E22" t="s">
        <v>45</v>
      </c>
      <c r="F22" t="s">
        <v>46</v>
      </c>
      <c r="G22" t="s">
        <v>75</v>
      </c>
      <c r="H22" t="s">
        <v>76</v>
      </c>
      <c r="I22" s="2">
        <v>46247</v>
      </c>
      <c r="J22" s="3">
        <v>0.375</v>
      </c>
      <c r="K22" t="s">
        <v>44</v>
      </c>
      <c r="L22" s="2">
        <v>46275</v>
      </c>
      <c r="M22" s="2">
        <v>46275</v>
      </c>
    </row>
    <row r="23" spans="1:13" x14ac:dyDescent="0.25">
      <c r="A23">
        <v>2026</v>
      </c>
      <c r="B23" s="2">
        <v>46235</v>
      </c>
      <c r="C23" s="2">
        <v>46265</v>
      </c>
      <c r="D23" t="s">
        <v>42</v>
      </c>
      <c r="E23" t="s">
        <v>45</v>
      </c>
      <c r="F23" t="s">
        <v>46</v>
      </c>
      <c r="G23" t="s">
        <v>77</v>
      </c>
      <c r="H23" t="s">
        <v>78</v>
      </c>
      <c r="I23" s="2">
        <v>46248</v>
      </c>
      <c r="J23" s="3">
        <v>0.48958333333333331</v>
      </c>
      <c r="K23" t="s">
        <v>44</v>
      </c>
      <c r="L23" s="2">
        <v>46275</v>
      </c>
      <c r="M23" s="2">
        <v>46275</v>
      </c>
    </row>
    <row r="24" spans="1:13" x14ac:dyDescent="0.25">
      <c r="A24">
        <v>2026</v>
      </c>
      <c r="B24" s="2">
        <v>46235</v>
      </c>
      <c r="C24" s="2">
        <v>46265</v>
      </c>
      <c r="D24" t="s">
        <v>42</v>
      </c>
      <c r="E24" t="s">
        <v>45</v>
      </c>
      <c r="F24" t="s">
        <v>46</v>
      </c>
      <c r="G24" t="s">
        <v>79</v>
      </c>
      <c r="H24" t="s">
        <v>80</v>
      </c>
      <c r="I24" s="2">
        <v>46248</v>
      </c>
      <c r="J24" s="3">
        <v>0.5</v>
      </c>
      <c r="K24" t="s">
        <v>44</v>
      </c>
      <c r="L24" s="2">
        <v>46275</v>
      </c>
      <c r="M24" s="2">
        <v>46275</v>
      </c>
    </row>
    <row r="25" spans="1:13" x14ac:dyDescent="0.25">
      <c r="A25">
        <v>2026</v>
      </c>
      <c r="B25" s="2">
        <v>46235</v>
      </c>
      <c r="C25" s="2">
        <v>46265</v>
      </c>
      <c r="D25" t="s">
        <v>42</v>
      </c>
      <c r="E25" t="s">
        <v>45</v>
      </c>
      <c r="F25" t="s">
        <v>46</v>
      </c>
      <c r="G25" t="s">
        <v>81</v>
      </c>
      <c r="H25" t="s">
        <v>82</v>
      </c>
      <c r="I25" s="2">
        <v>46253</v>
      </c>
      <c r="J25" s="3">
        <v>0.39583333333333331</v>
      </c>
      <c r="K25" t="s">
        <v>44</v>
      </c>
      <c r="L25" s="2">
        <v>46275</v>
      </c>
      <c r="M25" s="2">
        <v>46275</v>
      </c>
    </row>
    <row r="26" spans="1:13" x14ac:dyDescent="0.25">
      <c r="A26">
        <v>2026</v>
      </c>
      <c r="B26" s="2">
        <v>46235</v>
      </c>
      <c r="C26" s="2">
        <v>46265</v>
      </c>
      <c r="D26" t="s">
        <v>42</v>
      </c>
      <c r="E26" t="s">
        <v>45</v>
      </c>
      <c r="F26" t="s">
        <v>46</v>
      </c>
      <c r="G26" t="s">
        <v>83</v>
      </c>
      <c r="H26" t="s">
        <v>84</v>
      </c>
      <c r="I26" s="2">
        <v>46253</v>
      </c>
      <c r="J26" s="3">
        <v>0.41666666666666669</v>
      </c>
      <c r="K26" t="s">
        <v>44</v>
      </c>
      <c r="L26" s="2">
        <v>46275</v>
      </c>
      <c r="M26" s="2">
        <v>46275</v>
      </c>
    </row>
    <row r="27" spans="1:13" x14ac:dyDescent="0.25">
      <c r="A27">
        <v>2026</v>
      </c>
      <c r="B27" s="2">
        <v>46235</v>
      </c>
      <c r="C27" s="2">
        <v>46265</v>
      </c>
      <c r="D27" t="s">
        <v>42</v>
      </c>
      <c r="E27" t="s">
        <v>45</v>
      </c>
      <c r="F27" t="s">
        <v>46</v>
      </c>
      <c r="G27" t="s">
        <v>85</v>
      </c>
      <c r="H27" t="s">
        <v>74</v>
      </c>
      <c r="I27" s="2">
        <v>46254</v>
      </c>
      <c r="J27" s="3">
        <v>0.375</v>
      </c>
      <c r="K27" t="s">
        <v>44</v>
      </c>
      <c r="L27" s="2">
        <v>46275</v>
      </c>
      <c r="M27" s="2">
        <v>46275</v>
      </c>
    </row>
    <row r="28" spans="1:13" x14ac:dyDescent="0.25">
      <c r="A28">
        <v>2026</v>
      </c>
      <c r="B28" s="2">
        <v>46235</v>
      </c>
      <c r="C28" s="2">
        <v>46265</v>
      </c>
      <c r="D28" t="s">
        <v>42</v>
      </c>
      <c r="E28" t="s">
        <v>45</v>
      </c>
      <c r="F28" t="s">
        <v>46</v>
      </c>
      <c r="G28" t="s">
        <v>86</v>
      </c>
      <c r="H28" t="s">
        <v>87</v>
      </c>
      <c r="I28" s="2">
        <v>46254</v>
      </c>
      <c r="J28" s="3">
        <v>0.56944444444444442</v>
      </c>
      <c r="K28" t="s">
        <v>44</v>
      </c>
      <c r="L28" s="2">
        <v>46275</v>
      </c>
      <c r="M28" s="2">
        <v>46275</v>
      </c>
    </row>
    <row r="29" spans="1:13" x14ac:dyDescent="0.25">
      <c r="A29">
        <v>2026</v>
      </c>
      <c r="B29" s="2">
        <v>46235</v>
      </c>
      <c r="C29" s="2">
        <v>46265</v>
      </c>
      <c r="D29" t="s">
        <v>42</v>
      </c>
      <c r="E29" t="s">
        <v>45</v>
      </c>
      <c r="F29" t="s">
        <v>46</v>
      </c>
      <c r="G29" t="s">
        <v>88</v>
      </c>
      <c r="H29" t="s">
        <v>89</v>
      </c>
      <c r="I29" s="2">
        <v>46255</v>
      </c>
      <c r="J29" s="3">
        <v>0.375</v>
      </c>
      <c r="K29" t="s">
        <v>44</v>
      </c>
      <c r="L29" s="2">
        <v>46275</v>
      </c>
      <c r="M29" s="2">
        <v>46275</v>
      </c>
    </row>
    <row r="30" spans="1:13" x14ac:dyDescent="0.25">
      <c r="A30">
        <v>2026</v>
      </c>
      <c r="B30" s="2">
        <v>46235</v>
      </c>
      <c r="C30" s="2">
        <v>46265</v>
      </c>
      <c r="D30" t="s">
        <v>42</v>
      </c>
      <c r="E30" t="s">
        <v>45</v>
      </c>
      <c r="F30" t="s">
        <v>46</v>
      </c>
      <c r="G30" t="s">
        <v>90</v>
      </c>
      <c r="H30" t="s">
        <v>91</v>
      </c>
      <c r="I30" s="2">
        <v>46255</v>
      </c>
      <c r="J30" s="3">
        <v>0.41666666666666669</v>
      </c>
      <c r="K30" t="s">
        <v>44</v>
      </c>
      <c r="L30" s="2">
        <v>46275</v>
      </c>
      <c r="M30" s="2">
        <v>46275</v>
      </c>
    </row>
    <row r="31" spans="1:13" x14ac:dyDescent="0.25">
      <c r="A31">
        <v>2026</v>
      </c>
      <c r="B31" s="2">
        <v>46235</v>
      </c>
      <c r="C31" s="2">
        <v>46265</v>
      </c>
      <c r="D31" t="s">
        <v>42</v>
      </c>
      <c r="E31" t="s">
        <v>45</v>
      </c>
      <c r="F31" t="s">
        <v>46</v>
      </c>
      <c r="G31" t="s">
        <v>92</v>
      </c>
      <c r="H31" t="s">
        <v>93</v>
      </c>
      <c r="I31" s="2">
        <v>46255</v>
      </c>
      <c r="J31" s="3">
        <v>0.5625</v>
      </c>
      <c r="K31" t="s">
        <v>44</v>
      </c>
      <c r="L31" s="2">
        <v>46275</v>
      </c>
      <c r="M31" s="2">
        <v>46275</v>
      </c>
    </row>
    <row r="32" spans="1:13" x14ac:dyDescent="0.25">
      <c r="A32">
        <v>2026</v>
      </c>
      <c r="B32" s="2">
        <v>46235</v>
      </c>
      <c r="C32" s="2">
        <v>46265</v>
      </c>
      <c r="D32" t="s">
        <v>42</v>
      </c>
      <c r="E32" t="s">
        <v>45</v>
      </c>
      <c r="F32" t="s">
        <v>46</v>
      </c>
      <c r="G32" t="s">
        <v>94</v>
      </c>
      <c r="H32" t="s">
        <v>95</v>
      </c>
      <c r="I32" s="2">
        <v>46258</v>
      </c>
      <c r="J32" s="3">
        <v>0.375</v>
      </c>
      <c r="K32" t="s">
        <v>44</v>
      </c>
      <c r="L32" s="2">
        <v>46275</v>
      </c>
      <c r="M32" s="2">
        <v>46275</v>
      </c>
    </row>
    <row r="33" spans="1:13" x14ac:dyDescent="0.25">
      <c r="A33">
        <v>2026</v>
      </c>
      <c r="B33" s="2">
        <v>46235</v>
      </c>
      <c r="C33" s="2">
        <v>46265</v>
      </c>
      <c r="D33" t="s">
        <v>42</v>
      </c>
      <c r="E33" t="s">
        <v>45</v>
      </c>
      <c r="F33" t="s">
        <v>46</v>
      </c>
      <c r="G33" t="s">
        <v>96</v>
      </c>
      <c r="H33" t="s">
        <v>97</v>
      </c>
      <c r="I33" s="2">
        <v>46258</v>
      </c>
      <c r="J33" s="3">
        <v>0.4861111111111111</v>
      </c>
      <c r="K33" t="s">
        <v>44</v>
      </c>
      <c r="L33" s="2">
        <v>46275</v>
      </c>
      <c r="M33" s="2">
        <v>46275</v>
      </c>
    </row>
    <row r="34" spans="1:13" x14ac:dyDescent="0.25">
      <c r="A34">
        <v>2026</v>
      </c>
      <c r="B34" s="2">
        <v>46235</v>
      </c>
      <c r="C34" s="2">
        <v>46265</v>
      </c>
      <c r="D34" t="s">
        <v>42</v>
      </c>
      <c r="E34" t="s">
        <v>45</v>
      </c>
      <c r="F34" t="s">
        <v>46</v>
      </c>
      <c r="G34" t="s">
        <v>98</v>
      </c>
      <c r="H34" t="s">
        <v>67</v>
      </c>
      <c r="I34" s="2">
        <v>46260</v>
      </c>
      <c r="J34" s="3">
        <v>0.39583333333333331</v>
      </c>
      <c r="K34" t="s">
        <v>44</v>
      </c>
      <c r="L34" s="2">
        <v>46275</v>
      </c>
      <c r="M34" s="2">
        <v>46275</v>
      </c>
    </row>
    <row r="35" spans="1:13" x14ac:dyDescent="0.25">
      <c r="A35">
        <v>2026</v>
      </c>
      <c r="B35" s="2">
        <v>46235</v>
      </c>
      <c r="C35" s="2">
        <v>46265</v>
      </c>
      <c r="D35" t="s">
        <v>42</v>
      </c>
      <c r="E35" t="s">
        <v>45</v>
      </c>
      <c r="F35" t="s">
        <v>46</v>
      </c>
      <c r="G35" t="s">
        <v>99</v>
      </c>
      <c r="H35" t="s">
        <v>47</v>
      </c>
      <c r="I35" s="2">
        <v>46260</v>
      </c>
      <c r="J35" s="3">
        <v>0.45833333333333331</v>
      </c>
      <c r="K35" t="s">
        <v>44</v>
      </c>
      <c r="L35" s="2">
        <v>46275</v>
      </c>
      <c r="M35" s="2">
        <v>46275</v>
      </c>
    </row>
    <row r="36" spans="1:13" x14ac:dyDescent="0.25">
      <c r="A36">
        <v>2026</v>
      </c>
      <c r="B36" s="2">
        <v>46235</v>
      </c>
      <c r="C36" s="2">
        <v>46265</v>
      </c>
      <c r="D36" t="s">
        <v>42</v>
      </c>
      <c r="E36" t="s">
        <v>45</v>
      </c>
      <c r="F36" t="s">
        <v>46</v>
      </c>
      <c r="G36" t="s">
        <v>100</v>
      </c>
      <c r="H36" t="s">
        <v>101</v>
      </c>
      <c r="I36" s="2">
        <v>46260</v>
      </c>
      <c r="J36" s="3">
        <v>0.45833333333333331</v>
      </c>
      <c r="K36" t="s">
        <v>44</v>
      </c>
      <c r="L36" s="2">
        <v>46275</v>
      </c>
      <c r="M36" s="2">
        <v>46275</v>
      </c>
    </row>
    <row r="37" spans="1:13" x14ac:dyDescent="0.25">
      <c r="A37">
        <v>2026</v>
      </c>
      <c r="B37" s="2">
        <v>46235</v>
      </c>
      <c r="C37" s="2">
        <v>46265</v>
      </c>
      <c r="D37" t="s">
        <v>42</v>
      </c>
      <c r="E37" t="s">
        <v>45</v>
      </c>
      <c r="F37" t="s">
        <v>46</v>
      </c>
      <c r="G37" t="s">
        <v>102</v>
      </c>
      <c r="H37" t="s">
        <v>84</v>
      </c>
      <c r="I37" s="2">
        <v>46260</v>
      </c>
      <c r="J37" s="3">
        <v>0.54166666666666663</v>
      </c>
      <c r="K37" t="s">
        <v>44</v>
      </c>
      <c r="L37" s="2">
        <v>46275</v>
      </c>
      <c r="M37" s="2">
        <v>46275</v>
      </c>
    </row>
    <row r="38" spans="1:13" x14ac:dyDescent="0.25">
      <c r="A38">
        <v>2026</v>
      </c>
      <c r="B38" s="2">
        <v>46235</v>
      </c>
      <c r="C38" s="2">
        <v>46265</v>
      </c>
      <c r="D38" t="s">
        <v>42</v>
      </c>
      <c r="E38" t="s">
        <v>45</v>
      </c>
      <c r="F38" t="s">
        <v>46</v>
      </c>
      <c r="G38" t="s">
        <v>85</v>
      </c>
      <c r="H38" t="s">
        <v>74</v>
      </c>
      <c r="I38" s="2">
        <v>46261</v>
      </c>
      <c r="J38" s="3">
        <v>0.375</v>
      </c>
      <c r="K38" t="s">
        <v>44</v>
      </c>
      <c r="L38" s="2">
        <v>46275</v>
      </c>
      <c r="M38" s="2">
        <v>46275</v>
      </c>
    </row>
    <row r="39" spans="1:13" x14ac:dyDescent="0.25">
      <c r="A39">
        <v>2026</v>
      </c>
      <c r="B39" s="2">
        <v>46235</v>
      </c>
      <c r="C39" s="2">
        <v>46265</v>
      </c>
      <c r="D39" t="s">
        <v>42</v>
      </c>
      <c r="E39" t="s">
        <v>45</v>
      </c>
      <c r="F39" t="s">
        <v>46</v>
      </c>
      <c r="G39" t="s">
        <v>103</v>
      </c>
      <c r="H39" t="s">
        <v>104</v>
      </c>
      <c r="I39" s="2">
        <v>46261</v>
      </c>
      <c r="J39" s="3">
        <v>0.45833333333333331</v>
      </c>
      <c r="K39" t="s">
        <v>44</v>
      </c>
      <c r="L39" s="2">
        <v>46275</v>
      </c>
      <c r="M39" s="2">
        <v>46275</v>
      </c>
    </row>
    <row r="40" spans="1:13" x14ac:dyDescent="0.25">
      <c r="A40">
        <v>2026</v>
      </c>
      <c r="B40" s="2">
        <v>46235</v>
      </c>
      <c r="C40" s="2">
        <v>46265</v>
      </c>
      <c r="D40" t="s">
        <v>42</v>
      </c>
      <c r="E40" t="s">
        <v>45</v>
      </c>
      <c r="F40" t="s">
        <v>46</v>
      </c>
      <c r="G40" t="s">
        <v>105</v>
      </c>
      <c r="H40" t="s">
        <v>106</v>
      </c>
      <c r="I40" s="2">
        <v>46265</v>
      </c>
      <c r="J40" s="3">
        <v>0.375</v>
      </c>
      <c r="K40" t="s">
        <v>44</v>
      </c>
      <c r="L40" s="2">
        <v>46275</v>
      </c>
      <c r="M40" s="2">
        <v>46275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2024-03-21T16:49:08Z</dcterms:created>
  <dcterms:modified xsi:type="dcterms:W3CDTF">2026-09-10T17:41:17Z</dcterms:modified>
</cp:coreProperties>
</file>