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/>
  <mc:AlternateContent xmlns:mc="http://schemas.openxmlformats.org/markup-compatibility/2006">
    <mc:Choice Requires="x15">
      <x15ac:absPath xmlns:x15ac="http://schemas.microsoft.com/office/spreadsheetml/2010/11/ac" url="/Users/liliahernandez/Desktop/COMUNICACIÓN SOCIAL/Transparencia administración 2024-2027/Comunicacion Social administracion 2024-2027/2026/MAYO 2026/"/>
    </mc:Choice>
  </mc:AlternateContent>
  <xr:revisionPtr revIDLastSave="0" documentId="13_ncr:1_{D88ADD77-CEFE-6C43-96ED-D627A3A9AD3E}" xr6:coauthVersionLast="47" xr6:coauthVersionMax="47" xr10:uidLastSave="{00000000-0000-0000-0000-000000000000}"/>
  <bookViews>
    <workbookView xWindow="760" yWindow="620" windowWidth="25600" windowHeight="165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<sst xmlns="http://schemas.openxmlformats.org/spreadsheetml/2006/main" count="82" uniqueCount="68">
  <si>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</si>
  <si>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</si>
  <si>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</si>
  <si>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</si>
  <si>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</si>
  <si>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</si>
  <si>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</si>
  <si>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</si>
  <si>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</si>
  <si>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</si>
  <si>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</si>
  <si>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</si>
  <si>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</si>
  <si>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</si>
  <si>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</si>
  <si>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</si>
  <si>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</si>
  <si>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</si>
  <si>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</si>
  <si>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</si>
  <si>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</si>
  <si>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</si>
  <si>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</si>
  <si>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</si>
  <si>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</si>
  <si>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</si>
  <si>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</si>
  <si>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</si>
  <si>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</si>
  <si>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</si>
  <si>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</si>
  <si>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</si>
  <si>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</si>
  <si>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</si>
  <si>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</si>
  <si>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</si>
  <si>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</si>
  <si>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</si>
  <si>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</si>
  <si>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</si>
  <si>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</si>
  <si>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</si>
  <si>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</si>
  <si>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</si>
  <si>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</si>
  <si>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</si>
  <si>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</si>
  <si>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</si>
  <si>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</si>
  <si>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</si>
  <si>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</si>
  <si>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</si>
  <si>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</si>
  <si>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</si>
  <si>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INFORMAR A LAS Y LOS HABITANTES DEL MUNICIPIO DE MEXQUITIC DE CARMONA RESPECTO A TEMAS RELACIONADOS AL TRABAJO, ACTIVIDADES Y EVENTOS CORRESPONDIENTES DEL H. AYUNTAMIENTO DE MEXQUITIC DE CARMONA, ADMINISTRACIÓN 2024-2027.</t>
  </si>
  <si>
    <t>TODAS LAS PUBLICACIONES
VIDEOS
REELS
VIDEOS EN VIVO
FOTOS
ENLACES
TEXTO
HISTORIAS
PRUEBAS A/B</t>
  </si>
  <si>
    <t>VISUALIZACIONES
ALCANCE
INTERACCIÓN
FECHA</t>
  </si>
  <si>
    <t>SON LOS DIFERENTES TIPOS DE PUBLICACIONES QUE SE REALIZAN EN LA PÁGINA OFICIAL DE FACEBOOK</t>
  </si>
  <si>
    <t>MÉTRICA, ANÁLISIS DEL IMPACTO E INTERACCIÓN DEL PÚBLICO EN REDES SOCIALES</t>
  </si>
  <si>
    <t>CONTABILIZACIÓN DE CADA UNA DE LAS INTERACCIONES CORRESPONDIENTES A CADA PUBLICACIÓN</t>
  </si>
  <si>
    <t>ESTADÍSTICAS
CONTENIDO
INTERACCIÓN</t>
  </si>
  <si>
    <t>REALIZAR POSTEOS QUE PERMITAN MANTENER A LOS HABITANTES DEL MUNICIPIO DE MEXQUITIC DE CARMONA INFORMADOS EN TEMAS RELACIONADOS A OBRAS DE IMPACTO SOCIAL</t>
  </si>
  <si>
    <t>REALIZAR PUBLICACIONES EVOCADAS DE MANERA POSITIVA PARA BENEFICIO DEL H. AYUNTAMIENTO DE MEXQUITIC DE CARMONA, ADMINISTRACIÓN 2024-2027 RESPECTO A TEMAS MEDIÁTICOS, CONFORME EL ENTORNO SOCIAL O INCLUSO AMBIENTAL PRESENTEN</t>
  </si>
  <si>
    <t>PUBLICACIONES EN FACEBOOK</t>
  </si>
  <si>
    <t>COMUNICACIÓN SOCIAL</t>
  </si>
  <si>
    <t xml:space="preserve">HOY
ÚLTIMOS 7 DÍAS
ÚLTIMOS 14 DÍAS
ÚLTIMO MES A REPORTAR
</t>
  </si>
  <si>
    <t>SE REPORTA EL RESULTADO MENSUAL CON RELACIÓN AL NÚMERO DE REACCIONES TOTALES EJECUTADAS EN EL PERIODO SOLICITADO</t>
  </si>
  <si>
    <t>1487441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</si>
</sst>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49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75" workbookViewId="0">
      <selection activeCell="A2" sqref="A2:C2"/>
    </sheetView>
  </sheetViews>
  <sheetFormatPr baseColWidth="10" defaultColWidth="9.1640625" defaultRowHeight="15" x14ac:dyDescent="0.2"/>
  <cols>
    <col min="1" max="1" width="8" bestFit="1" customWidth="1"/>
    <col min="2" max="2" width="34.6640625" bestFit="1" customWidth="1"/>
    <col min="3" max="3" width="37.5" bestFit="1" customWidth="1"/>
    <col min="4" max="4" width="38.33203125" customWidth="1"/>
    <col min="5" max="5" width="25.33203125" bestFit="1" customWidth="1"/>
    <col min="6" max="6" width="20" bestFit="1" customWidth="1"/>
    <col min="7" max="7" width="20.5" bestFit="1" customWidth="1"/>
    <col min="8" max="8" width="16.1640625" bestFit="1" customWidth="1"/>
    <col min="9" max="9" width="16.33203125" bestFit="1" customWidth="1"/>
    <col min="10" max="10" width="20.83203125" bestFit="1" customWidth="1"/>
    <col min="11" max="11" width="15.1640625" customWidth="1"/>
    <col min="12" max="12" width="17.5" bestFit="1" customWidth="1"/>
    <col min="13" max="13" width="24" bestFit="1" customWidth="1"/>
    <col min="14" max="14" width="40.332031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20" bestFit="1" customWidth="1"/>
    <col min="19" max="19" width="25.1640625" customWidth="1"/>
  </cols>
  <sheetData>
    <row r="1" spans="1:20" hidden="1" x14ac:dyDescent="0.2">
      <c r="A1" t="s">
        <v>0</v>
      </c>
    </row>
    <row r="2" spans="1:2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0" ht="2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192" x14ac:dyDescent="0.2">
      <c r="A8" s="2">
        <v>2026</v>
      </c>
      <c r="B8" s="3">
        <v>46143</v>
      </c>
      <c r="C8" s="3">
        <v>46173</v>
      </c>
      <c r="D8" s="4" t="s">
        <v>54</v>
      </c>
      <c r="E8" s="5" t="s">
        <v>55</v>
      </c>
      <c r="F8" s="5" t="s">
        <v>56</v>
      </c>
      <c r="G8" s="6" t="s">
        <v>57</v>
      </c>
      <c r="H8" s="4" t="s">
        <v>58</v>
      </c>
      <c r="I8" s="4" t="s">
        <v>59</v>
      </c>
      <c r="J8" s="5" t="s">
        <v>65</v>
      </c>
      <c r="K8" s="5" t="s">
        <v>60</v>
      </c>
      <c r="L8" s="5" t="s">
        <v>61</v>
      </c>
      <c r="M8" s="4" t="s">
        <v>62</v>
      </c>
      <c r="N8" s="8" t="s">
        <v>67</v>
      </c>
      <c r="O8" s="7" t="s">
        <v>52</v>
      </c>
      <c r="P8" s="7" t="s">
        <v>63</v>
      </c>
      <c r="Q8" s="7" t="s">
        <v>64</v>
      </c>
      <c r="R8" s="3">
        <v>46176</v>
      </c>
      <c r="S8" s="8" t="s">
        <v>66</v>
      </c>
      <c r="T8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 HERNANDEZ</cp:lastModifiedBy>
  <dcterms:created xsi:type="dcterms:W3CDTF">2024-03-21T16:48:07Z</dcterms:created>
  <dcterms:modified xsi:type="dcterms:W3CDTF">2026-06-03T15:42:15Z</dcterms:modified>
</cp:coreProperties>
</file>