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junio\"/>
    </mc:Choice>
  </mc:AlternateContent>
  <xr:revisionPtr revIDLastSave="0" documentId="13_ncr:1_{2008C395-477C-421C-94A4-959201F228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<sst xmlns="http://schemas.openxmlformats.org/spreadsheetml/2006/main" count="131" uniqueCount="83">
  <si>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</si>
  <si>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</si>
  <si>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</si>
  <si>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</si>
  <si>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</si>
  <si>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</si>
  <si>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</si>
  <si>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</si>
  <si>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</si>
  <si>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</si>
  <si>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</si>
  <si>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</si>
  <si>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</si>
  <si>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</si>
  <si>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</si>
  <si>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</si>
  <si>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</si>
  <si>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</si>
  <si>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</si>
  <si>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</si>
  <si>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</si>
  <si>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</si>
  <si>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</si>
  <si>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</si>
  <si>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</si>
  <si>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</si>
  <si>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</si>
  <si>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</si>
  <si>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</si>
  <si>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</si>
  <si>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</si>
  <si>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</si>
  <si>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</si>
  <si>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</si>
  <si>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</si>
  <si>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</si>
  <si>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</si>
  <si>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</si>
  <si>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</si>
  <si>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</si>
  <si>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</si>
  <si>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</si>
  <si>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</si>
  <si>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</si>
  <si>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</si>
  <si>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</si>
  <si>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</si>
  <si>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</si>
  <si>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</si>
  <si>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</si>
  <si>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</si>
  <si>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</si>
  <si>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</si>
  <si>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</si>
  <si>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</si>
  <si>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</si>
  <si>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Prestación acordada con el sindicato respectivo, que se otorga anualmente de ayuda para deportes al personal sindicalizado, se otorga la cantidad de $1,000.00 anuales.</t>
  </si>
  <si>
    <t>Sindicato Autónomo de Trabajadores al Servicio del Ayuntamiento Municipal de San Luis Potosí</t>
  </si>
  <si>
    <t>http://www.cegaipslp.org.mx/HV2021.nsf/nombre_de_la_vista/CD145B9175BED60F86258728006D96BF/$File/EXTRACTO+CONVENIO+2012+DEPORTES.pdf</t>
  </si>
  <si>
    <t>Prestación acordada con el sindicato respectivo, que se otorga anualmente de ayuda para deportes al personal sindicalizado, se otorga la cantidad de $25,000.00 anuales.</t>
  </si>
  <si>
    <t>APORTACIÓN ANUAL DE APOYO PARA DEPORTES POR UN MONTO DE $1,000 (UN MIL PESOS 00/100M.N.) AL PERSONAL SINDICALIZADO CORRESPONDIENTE AL AÑO 2026.</t>
  </si>
  <si>
    <t>APORTACIÓN ANUAL DE AYUDA PARA DEPORTES POR UN MONTO DE $25,000 (VEINTICINCO MIL PESOS 00/100M.N.) AL PERSONAL SINDICALIZADO CORRESPONDIENTE AL AÑO 2026.</t>
  </si>
  <si>
    <t>SE RELIZO PAGO RETROACTIVO DEL MES DE MARZO 2026.</t>
  </si>
  <si>
    <t>SE RELIZO PAGO RETROACTIVO DEL MES DE ABRIL 2026.</t>
  </si>
  <si>
    <t>SE RELIZO PAGO RETROACTIVO DEL MES DE MAYO 2026.</t>
  </si>
  <si>
    <t xml:space="preserve">AYUDA PARA BECAS POR UN MONTO DE $1,500 (MIL QUINIENTOS PESOS 00/100 M.N.), PARA SER ENTREGADOS A LOS HIJOS DE LOS TRABAJADORES AFILIADOS AL SINDICATO QUE CUMPLAN CON LOS REQUISITOS ESTABLECIDOS POR EL PROPIO SINDICATO. </t>
  </si>
  <si>
    <t>Prestación acordada con el sindicato respectivo para beneficio de los hijos de los agremiados por concepto de ayuda para becas, se otorga la cantidad de $1,500.00 mensuales.</t>
  </si>
  <si>
    <t>http://www.cegaipslp.org.mx/HV2026.nsf/nombre_de_la_vista/EB42A777A53D9FB806258E2F0060AC67/$File/SOLICITUD+FIDEICOMISO+JUNIO.pdf</t>
  </si>
  <si>
    <t>http://www.cegaipslp.org.mx/HV2026.nsf/nombre_de_la_vista/B4C05C214B76A24406258E2F0060C655/$File/PAGO+FIDEICOMISO+JUNIO.pdf</t>
  </si>
  <si>
    <t>http://www.cegaipslp.org.mx/HV2026.nsf/nombre_de_la_vista/93AE875A223E457F06258E2F0060E407/$File/SOLICITUD+BECAS+JUNIO.pdf</t>
  </si>
  <si>
    <t>http://www.cegaipslp.org.mx/HV2026.nsf/nombre_de_la_vista/0E9D3190CF3BC8C506258E2F0060EFEC/$File/PAGO+BECAS+JUNIO.pdf</t>
  </si>
  <si>
    <t>http://www.cegaipslp.org.mx/HV2026.nsf/nombre_de_la_vista/91DDCA63AD9C7F7206258E2F0061169E/$File/SOLICITUD+AYUDA+ANUAL+DEPORTES.pdf</t>
  </si>
  <si>
    <t>http://www.cegaipslp.org.mx/HV2026.nsf/nombre_de_la_vista/0724CB6A65A9B5B006258E2F006196C8/$File/PAGO+AYUDA+ANUAL+DEPORTES.pdf</t>
  </si>
  <si>
    <t>http://www.cegaipslp.org.mx/HV2026.nsf/nombre_de_la_vista/5C6EBB41EC45708506258E2F0061DF27/$File/SOLICITUD+SA+BECAS+MARZO.pdf</t>
  </si>
  <si>
    <t>http://www.cegaipslp.org.mx/HV2026.nsf/nombre_de_la_vista/59D9B1C57F0BBC9206258E2F0061ED03/$File/PAGO+SA+BECAS+MARZO.pdf</t>
  </si>
  <si>
    <t>http://www.cegaipslp.org.mx/HV2026.nsf/nombre_de_la_vista/19D3A92E840B039C06258E2F006207F9/$File/PAGO+SA+BECAS+ABRIL.pdf</t>
  </si>
  <si>
    <t>http://www.cegaipslp.org.mx/HV2026.nsf/nombre_de_la_vista/165D703070F4162406258E2F006218F6/$File/SOLICITUD+SA+BECAS+ABRIL.pdf</t>
  </si>
  <si>
    <t>http://www.cegaipslp.org.mx/HV2026.nsf/nombre_de_la_vista/7481667172C1F48D06258E2F0062265A/$File/SOLICITUD+SA+BECAS+MAYO.pdf</t>
  </si>
  <si>
    <t>http://www.cegaipslp.org.mx/HV2026.nsf/nombre_de_la_vista/2B6D52F17B3D2CE606258E2F006238EB/$File/PAGO+SA+BECAS+MAYO.pdf</t>
  </si>
  <si>
    <t>http://www.cegaipslp.org.mx/HV2026.nsf/nombre_de_la_vista/7E86FAB16C7F3E8E06258E2F006264DD/$File/SOLICITUD+SA+BECAS+JUNIO.pdf</t>
  </si>
  <si>
    <t>http://www.cegaipslp.org.mx/HV2026.nsf/nombre_de_la_vista/B2666CA3F2DCD8EC06258E2F00627C4A/$File/PAGO+SA+BECAS+JUNIO.pdf</t>
  </si>
  <si>
    <t>http://www.cegaipslp.org.mx/HV2026.nsf/nombre_de_la_vista/85B62CE014BC10BD06258E2F00629BB1/$File/SOLICITUD+SA+APOYO+ANUAL+DEPORTES.pdf</t>
  </si>
  <si>
    <t>http://www.cegaipslp.org.mx/HV2026.nsf/nombre_de_la_vista/FFDDD76BA88EB1EA06258E2F0062BCC2/$File/PAGO+SA+APOYO+ANUAL+DEPORTES.pdf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</si>
</sst>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D145B9175BED60F86258728006D96BF/$File/EXTRACTO+CONVENIO+2012+DEPORTES.pdf" TargetMode="External"/><Relationship Id="rId13" Type="http://schemas.openxmlformats.org/officeDocument/2006/relationships/hyperlink" Target="http://www.cegaipslp.org.mx/HV2021.nsf/nombre_de_la_vista/0E117A5C7AF53EC5862586B10058FC1E/$File/Fragmento+Convenio+Sindicato+2012.pdf" TargetMode="External"/><Relationship Id="rId18" Type="http://schemas.openxmlformats.org/officeDocument/2006/relationships/hyperlink" Target="http://www.cegaipslp.org.mx/HV2026.nsf/nombre_de_la_vista/B4C05C214B76A24406258E2F0060C655/$File/PAGO+FIDEICOMISO+JUNIO.pdf" TargetMode="External"/><Relationship Id="rId26" Type="http://schemas.openxmlformats.org/officeDocument/2006/relationships/hyperlink" Target="http://www.cegaipslp.org.mx/HV2026.nsf/nombre_de_la_vista/7481667172C1F48D06258E2F0062265A/$File/SOLICITUD+SA+BECAS+MAYO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21" Type="http://schemas.openxmlformats.org/officeDocument/2006/relationships/hyperlink" Target="http://www.cegaipslp.org.mx/HV2026.nsf/nombre_de_la_vista/91DDCA63AD9C7F7206258E2F0061169E/$File/SOLICITUD+AYUDA+ANUAL+DEPORTES.pdf" TargetMode="External"/><Relationship Id="rId7" Type="http://schemas.openxmlformats.org/officeDocument/2006/relationships/hyperlink" Target="http://www.cegaipslp.org.mx/HV2021.nsf/nombre_de_la_vista/CD145B9175BED60F86258728006D96BF/$File/EXTRACTO+CONVENIO+2012+DEPORTES.pdf" TargetMode="External"/><Relationship Id="rId12" Type="http://schemas.openxmlformats.org/officeDocument/2006/relationships/hyperlink" Target="http://www.cegaipslp.org.mx/HV2021.nsf/nombre_de_la_vista/0E117A5C7AF53EC5862586B10058FC1E/$File/Fragmento+Convenio+Sindicato+2012.pdf" TargetMode="External"/><Relationship Id="rId17" Type="http://schemas.openxmlformats.org/officeDocument/2006/relationships/hyperlink" Target="http://www.cegaipslp.org.mx/HV2026.nsf/nombre_de_la_vista/EB42A777A53D9FB806258E2F0060AC67/$File/SOLICITUD+FIDEICOMISO+JUNIO.pdf" TargetMode="External"/><Relationship Id="rId25" Type="http://schemas.openxmlformats.org/officeDocument/2006/relationships/hyperlink" Target="http://www.cegaipslp.org.mx/HV2026.nsf/nombre_de_la_vista/165D703070F4162406258E2F006218F6/$File/SOLICITUD+SA+BECAS+ABRIL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6" Type="http://schemas.openxmlformats.org/officeDocument/2006/relationships/hyperlink" Target="http://www.cegaipslp.org.mx/HV2021.nsf/nombre_de_la_vista/0E117A5C7AF53EC5862586B10058FC1E/$File/Fragmento+Convenio+Sindicato+2012.pdf" TargetMode="External"/><Relationship Id="rId20" Type="http://schemas.openxmlformats.org/officeDocument/2006/relationships/hyperlink" Target="http://www.cegaipslp.org.mx/HV2026.nsf/nombre_de_la_vista/0E9D3190CF3BC8C506258E2F0060EFEC/$File/PAGO+BECAS+JUNIO.pdf" TargetMode="External"/><Relationship Id="rId29" Type="http://schemas.openxmlformats.org/officeDocument/2006/relationships/hyperlink" Target="http://www.cegaipslp.org.mx/HV2026.nsf/nombre_de_la_vista/B2666CA3F2DCD8EC06258E2F00627C4A/$File/PAGO+SA+BECAS+JUNIO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1.nsf/nombre_de_la_vista/CD145B9175BED60F86258728006D96BF/$File/EXTRACTO+CONVENIO+2012+DEPORTES.pdf" TargetMode="External"/><Relationship Id="rId11" Type="http://schemas.openxmlformats.org/officeDocument/2006/relationships/hyperlink" Target="http://www.cegaipslp.org.mx/HV2021.nsf/nombre_de_la_vista/0E117A5C7AF53EC5862586B10058FC1E/$File/Fragmento+Convenio+Sindicato+2012.pdf" TargetMode="External"/><Relationship Id="rId24" Type="http://schemas.openxmlformats.org/officeDocument/2006/relationships/hyperlink" Target="http://www.cegaipslp.org.mx/HV2026.nsf/nombre_de_la_vista/59D9B1C57F0BBC9206258E2F0061ED03/$File/PAGO+SA+BECAS+MARZO.pdf" TargetMode="External"/><Relationship Id="rId5" Type="http://schemas.openxmlformats.org/officeDocument/2006/relationships/hyperlink" Target="http://www.cegaipslp.org.mx/HV2021.nsf/nombre_de_la_vista/CD145B9175BED60F86258728006D96BF/$File/EXTRACTO+CONVENIO+2012+DEPORTES.pdf" TargetMode="External"/><Relationship Id="rId15" Type="http://schemas.openxmlformats.org/officeDocument/2006/relationships/hyperlink" Target="http://www.cegaipslp.org.mx/HV2021.nsf/nombre_de_la_vista/0E117A5C7AF53EC5862586B10058FC1E/$File/Fragmento+Convenio+Sindicato+2012.pdf" TargetMode="External"/><Relationship Id="rId23" Type="http://schemas.openxmlformats.org/officeDocument/2006/relationships/hyperlink" Target="http://www.cegaipslp.org.mx/HV2026.nsf/nombre_de_la_vista/5C6EBB41EC45708506258E2F0061DF27/$File/SOLICITUD+SA+BECAS+MARZO.pdf" TargetMode="External"/><Relationship Id="rId28" Type="http://schemas.openxmlformats.org/officeDocument/2006/relationships/hyperlink" Target="http://www.cegaipslp.org.mx/HV2026.nsf/nombre_de_la_vista/7E86FAB16C7F3E8E06258E2F006264DD/$File/SOLICITUD+SA+BECAS+JUNIO.pdf" TargetMode="External"/><Relationship Id="rId10" Type="http://schemas.openxmlformats.org/officeDocument/2006/relationships/hyperlink" Target="http://www.cegaipslp.org.mx/HV2021.nsf/nombre_de_la_vista/0E117A5C7AF53EC5862586B10058FC1E/$File/Fragmento+Convenio+Sindicato+2012.pdf" TargetMode="External"/><Relationship Id="rId19" Type="http://schemas.openxmlformats.org/officeDocument/2006/relationships/hyperlink" Target="http://www.cegaipslp.org.mx/HV2026.nsf/nombre_de_la_vista/93AE875A223E457F06258E2F0060E407/$File/SOLICITUD+BECAS+JUNIO.pdf" TargetMode="External"/><Relationship Id="rId31" Type="http://schemas.openxmlformats.org/officeDocument/2006/relationships/hyperlink" Target="http://www.cegaipslp.org.mx/HV2026.nsf/nombre_de_la_vista/FFDDD76BA88EB1EA06258E2F0062BCC2/$File/PAGO+SA+APOYO+ANUAL+DEPORTES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Relationship Id="rId9" Type="http://schemas.openxmlformats.org/officeDocument/2006/relationships/hyperlink" Target="http://www.cegaipslp.org.mx/HV2021.nsf/nombre_de_la_vista/0E117A5C7AF53EC5862586B10058FC1E/$File/Fragmento+Convenio+Sindicato+2012.pdf" TargetMode="External"/><Relationship Id="rId14" Type="http://schemas.openxmlformats.org/officeDocument/2006/relationships/hyperlink" Target="http://www.cegaipslp.org.mx/HV2021.nsf/nombre_de_la_vista/0E117A5C7AF53EC5862586B10058FC1E/$File/Fragmento+Convenio+Sindicato+2012.pdf" TargetMode="External"/><Relationship Id="rId22" Type="http://schemas.openxmlformats.org/officeDocument/2006/relationships/hyperlink" Target="http://www.cegaipslp.org.mx/HV2026.nsf/nombre_de_la_vista/0724CB6A65A9B5B006258E2F006196C8/$File/PAGO+AYUDA+ANUAL+DEPORTES.pdf" TargetMode="External"/><Relationship Id="rId27" Type="http://schemas.openxmlformats.org/officeDocument/2006/relationships/hyperlink" Target="http://www.cegaipslp.org.mx/HV2026.nsf/nombre_de_la_vista/2B6D52F17B3D2CE606258E2F006238EB/$File/PAGO+SA+BECAS+MAYO.pdf" TargetMode="External"/><Relationship Id="rId30" Type="http://schemas.openxmlformats.org/officeDocument/2006/relationships/hyperlink" Target="http://www.cegaipslp.org.mx/HV2026.nsf/nombre_de_la_vista/85B62CE014BC10BD06258E2F00629BB1/$File/SOLICITUD+SA+APOYO+ANUAL+D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46174</v>
      </c>
      <c r="C8" s="2">
        <v>46203</v>
      </c>
      <c r="D8" t="s">
        <v>45</v>
      </c>
      <c r="E8" s="3" t="s">
        <v>55</v>
      </c>
      <c r="F8" s="4" t="s">
        <v>48</v>
      </c>
      <c r="G8" s="5">
        <v>46192</v>
      </c>
      <c r="H8" s="6" t="s">
        <v>49</v>
      </c>
      <c r="I8" s="7" t="s">
        <v>67</v>
      </c>
      <c r="J8" s="7" t="s">
        <v>68</v>
      </c>
      <c r="K8" s="8" t="s">
        <v>50</v>
      </c>
      <c r="L8" s="8" t="s">
        <v>50</v>
      </c>
      <c r="M8" s="9" t="s">
        <v>51</v>
      </c>
      <c r="N8" s="2">
        <v>46212</v>
      </c>
    </row>
    <row r="9" spans="1:16" x14ac:dyDescent="0.25">
      <c r="A9">
        <v>2026</v>
      </c>
      <c r="B9" s="2">
        <v>46174</v>
      </c>
      <c r="C9" s="2">
        <v>46203</v>
      </c>
      <c r="D9" t="s">
        <v>45</v>
      </c>
      <c r="E9" s="3" t="s">
        <v>54</v>
      </c>
      <c r="F9" s="10" t="s">
        <v>52</v>
      </c>
      <c r="G9" s="5">
        <v>46192</v>
      </c>
      <c r="H9" s="6" t="s">
        <v>49</v>
      </c>
      <c r="I9" s="7" t="s">
        <v>69</v>
      </c>
      <c r="J9" s="11" t="s">
        <v>70</v>
      </c>
      <c r="K9" s="8" t="s">
        <v>53</v>
      </c>
      <c r="L9" s="8" t="s">
        <v>53</v>
      </c>
      <c r="M9" s="9" t="s">
        <v>51</v>
      </c>
      <c r="N9" s="2">
        <v>46212</v>
      </c>
    </row>
    <row r="10" spans="1:16" x14ac:dyDescent="0.25">
      <c r="A10">
        <v>2026</v>
      </c>
      <c r="B10" s="2">
        <v>46174</v>
      </c>
      <c r="C10" s="2">
        <v>46203</v>
      </c>
      <c r="D10" t="s">
        <v>45</v>
      </c>
      <c r="E10" s="3" t="s">
        <v>61</v>
      </c>
      <c r="F10" s="3" t="s">
        <v>59</v>
      </c>
      <c r="G10" s="5">
        <v>46192</v>
      </c>
      <c r="H10" s="6" t="s">
        <v>49</v>
      </c>
      <c r="I10" s="7" t="s">
        <v>71</v>
      </c>
      <c r="J10" s="7" t="s">
        <v>72</v>
      </c>
      <c r="K10" s="15" t="s">
        <v>58</v>
      </c>
      <c r="L10" s="15" t="s">
        <v>58</v>
      </c>
      <c r="M10" s="9" t="s">
        <v>51</v>
      </c>
      <c r="N10" s="2">
        <v>46212</v>
      </c>
      <c r="O10" s="5"/>
      <c r="P10" s="9"/>
    </row>
    <row r="11" spans="1:16" x14ac:dyDescent="0.25">
      <c r="A11">
        <v>2026</v>
      </c>
      <c r="B11" s="2">
        <v>46174</v>
      </c>
      <c r="C11" s="2">
        <v>46203</v>
      </c>
      <c r="D11" t="s">
        <v>45</v>
      </c>
      <c r="E11" s="3" t="s">
        <v>65</v>
      </c>
      <c r="F11" s="10" t="s">
        <v>66</v>
      </c>
      <c r="G11" s="5">
        <v>46192</v>
      </c>
      <c r="H11" s="6" t="s">
        <v>57</v>
      </c>
      <c r="I11" s="7" t="s">
        <v>73</v>
      </c>
      <c r="J11" s="7" t="s">
        <v>74</v>
      </c>
      <c r="K11" s="8" t="s">
        <v>53</v>
      </c>
      <c r="L11" s="8" t="s">
        <v>53</v>
      </c>
      <c r="M11" s="9" t="s">
        <v>51</v>
      </c>
      <c r="N11" s="2">
        <v>46212</v>
      </c>
      <c r="O11" t="s">
        <v>62</v>
      </c>
    </row>
    <row r="12" spans="1:16" x14ac:dyDescent="0.25">
      <c r="A12">
        <v>2026</v>
      </c>
      <c r="B12" s="2">
        <v>46174</v>
      </c>
      <c r="C12" s="2">
        <v>46203</v>
      </c>
      <c r="D12" t="s">
        <v>45</v>
      </c>
      <c r="E12" s="3" t="s">
        <v>65</v>
      </c>
      <c r="F12" s="10" t="s">
        <v>66</v>
      </c>
      <c r="G12" s="5">
        <v>46192</v>
      </c>
      <c r="H12" s="6" t="s">
        <v>57</v>
      </c>
      <c r="I12" s="7" t="s">
        <v>76</v>
      </c>
      <c r="J12" s="7" t="s">
        <v>75</v>
      </c>
      <c r="K12" s="8" t="s">
        <v>53</v>
      </c>
      <c r="L12" s="8" t="s">
        <v>53</v>
      </c>
      <c r="M12" s="9" t="s">
        <v>51</v>
      </c>
      <c r="N12" s="2">
        <v>46212</v>
      </c>
      <c r="O12" t="s">
        <v>63</v>
      </c>
    </row>
    <row r="13" spans="1:16" x14ac:dyDescent="0.25">
      <c r="A13">
        <v>2026</v>
      </c>
      <c r="B13" s="2">
        <v>46174</v>
      </c>
      <c r="C13" s="2">
        <v>46203</v>
      </c>
      <c r="D13" t="s">
        <v>45</v>
      </c>
      <c r="E13" s="3" t="s">
        <v>65</v>
      </c>
      <c r="F13" s="10" t="s">
        <v>66</v>
      </c>
      <c r="G13" s="5">
        <v>46192</v>
      </c>
      <c r="H13" s="6" t="s">
        <v>57</v>
      </c>
      <c r="I13" s="7" t="s">
        <v>77</v>
      </c>
      <c r="J13" s="7" t="s">
        <v>78</v>
      </c>
      <c r="K13" s="8" t="s">
        <v>53</v>
      </c>
      <c r="L13" s="8" t="s">
        <v>53</v>
      </c>
      <c r="M13" s="9" t="s">
        <v>51</v>
      </c>
      <c r="N13" s="2">
        <v>46212</v>
      </c>
      <c r="O13" t="s">
        <v>64</v>
      </c>
    </row>
    <row r="14" spans="1:16" x14ac:dyDescent="0.25">
      <c r="A14">
        <v>2026</v>
      </c>
      <c r="B14" s="2">
        <v>46174</v>
      </c>
      <c r="C14" s="2">
        <v>46203</v>
      </c>
      <c r="D14" t="s">
        <v>45</v>
      </c>
      <c r="E14" s="3" t="s">
        <v>65</v>
      </c>
      <c r="F14" s="10" t="s">
        <v>66</v>
      </c>
      <c r="G14" s="5">
        <v>46192</v>
      </c>
      <c r="H14" s="6" t="s">
        <v>57</v>
      </c>
      <c r="I14" s="7" t="s">
        <v>79</v>
      </c>
      <c r="J14" s="7" t="s">
        <v>80</v>
      </c>
      <c r="K14" s="8" t="s">
        <v>53</v>
      </c>
      <c r="L14" s="8" t="s">
        <v>53</v>
      </c>
      <c r="M14" s="9" t="s">
        <v>51</v>
      </c>
      <c r="N14" s="2">
        <v>46212</v>
      </c>
    </row>
    <row r="15" spans="1:16" x14ac:dyDescent="0.25">
      <c r="A15">
        <v>2026</v>
      </c>
      <c r="B15" s="2">
        <v>46174</v>
      </c>
      <c r="C15" s="2">
        <v>46203</v>
      </c>
      <c r="D15" t="s">
        <v>45</v>
      </c>
      <c r="E15" s="3" t="s">
        <v>60</v>
      </c>
      <c r="F15" s="3" t="s">
        <v>56</v>
      </c>
      <c r="G15" s="5">
        <v>46192</v>
      </c>
      <c r="H15" s="6" t="s">
        <v>57</v>
      </c>
      <c r="I15" s="7" t="s">
        <v>81</v>
      </c>
      <c r="J15" s="7" t="s">
        <v>82</v>
      </c>
      <c r="K15" s="15" t="s">
        <v>58</v>
      </c>
      <c r="L15" s="15" t="s">
        <v>58</v>
      </c>
      <c r="M15" s="9" t="s">
        <v>51</v>
      </c>
      <c r="N15" s="2">
        <v>46212</v>
      </c>
      <c r="O15" s="5"/>
      <c r="P15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K15" r:id="rId5" xr:uid="{C295A094-DF04-44D9-AF0E-07B352CF8B20}"/>
    <hyperlink ref="L15" r:id="rId6" xr:uid="{B496E8B1-DEEC-4600-91B9-9454FA291BAA}"/>
    <hyperlink ref="K10" r:id="rId7" xr:uid="{F8BE0EA5-055F-4D3F-9338-B2C04C41D9A0}"/>
    <hyperlink ref="L10" r:id="rId8" xr:uid="{897A5D5A-5D56-4576-A64E-5099456874D2}"/>
    <hyperlink ref="L11" r:id="rId9" xr:uid="{6254EEBA-6833-4E78-B337-050181872B80}"/>
    <hyperlink ref="L12" r:id="rId10" xr:uid="{921895FD-AD63-46C7-AB15-79351FC0BE2E}"/>
    <hyperlink ref="L13" r:id="rId11" xr:uid="{8A727D2B-A1E1-4F45-BB23-80084DAAF6AB}"/>
    <hyperlink ref="L14" r:id="rId12" xr:uid="{B4282E8E-0F54-4642-A85B-C3EB1D4D435F}"/>
    <hyperlink ref="K11" r:id="rId13" xr:uid="{58520F42-E900-4558-8CD1-59A50EE0DFCA}"/>
    <hyperlink ref="K12" r:id="rId14" xr:uid="{9BFAD69F-6759-4285-BD01-69557C592AB4}"/>
    <hyperlink ref="K13" r:id="rId15" xr:uid="{0D7AD8B1-2AD6-4677-9D99-66113EAA5EAF}"/>
    <hyperlink ref="K14" r:id="rId16" xr:uid="{9C8D14E7-6D26-4584-BA7D-AE247BEF1286}"/>
    <hyperlink ref="I8" r:id="rId17" xr:uid="{89003564-97DF-45AE-BD1D-4C0975C10D3B}"/>
    <hyperlink ref="J8" r:id="rId18" xr:uid="{1280E4DE-1703-487A-994D-F513ED7A472E}"/>
    <hyperlink ref="I9" r:id="rId19" xr:uid="{D264788C-3A01-4643-9D5C-B1F768A716FF}"/>
    <hyperlink ref="J9" r:id="rId20" xr:uid="{3A6CDFA7-411A-4E92-9200-083D7B8DAE78}"/>
    <hyperlink ref="I10" r:id="rId21" xr:uid="{A8975F5C-E130-4286-AFB7-68AD9B37F479}"/>
    <hyperlink ref="J10" r:id="rId22" xr:uid="{7D9FDC98-9A60-4BE1-92F5-55A59BDBF3B9}"/>
    <hyperlink ref="I11" r:id="rId23" xr:uid="{9AC0B29C-9BF4-410B-B96D-892D99CB0BE3}"/>
    <hyperlink ref="J11" r:id="rId24" xr:uid="{4075B6ED-957A-4D9B-BA12-0C5A6DEDA52F}"/>
    <hyperlink ref="I12" r:id="rId25" xr:uid="{B3DEE349-C84A-47DC-9CF4-1CDC84310AEF}"/>
    <hyperlink ref="I13" r:id="rId26" xr:uid="{33F4D364-C09E-4812-8299-5A93F83C3C8B}"/>
    <hyperlink ref="J13" r:id="rId27" xr:uid="{57C7BC07-C3FB-47EA-8FA6-4832B06C9753}"/>
    <hyperlink ref="I14" r:id="rId28" xr:uid="{C8674676-DCFB-4108-90C3-EDFF3F6952E9}"/>
    <hyperlink ref="J14" r:id="rId29" xr:uid="{AE8BC061-8FEA-4AA8-8AD8-2FB109814B8A}"/>
    <hyperlink ref="I15" r:id="rId30" xr:uid="{910131F5-8D7D-4E49-AA8B-2B293267CD14}"/>
    <hyperlink ref="J15" r:id="rId31" xr:uid="{3760AC80-E28A-4B65-A87F-C391304912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2026-07-09T17:59:46Z</dcterms:modified>
</cp:coreProperties>
</file>