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trans\OneDrive\Documentos\Escritorio\transparencia\TRANSPARENCIA\marzo\"/>
    </mc:Choice>
  </mc:AlternateContent>
  <xr:revisionPtr revIDLastSave="0" documentId="8_{4EA7A85E-76F5-4F4B-B10A-A9B7B33F8B6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<sst xmlns="http://schemas.openxmlformats.org/spreadsheetml/2006/main" count="1956" uniqueCount="596">
  <si>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</si>
  <si>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</si>
  <si>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</si>
  <si>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</si>
  <si>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</si>
  <si>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</si>
  <si>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</si>
  <si>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</si>
  <si>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</si>
  <si>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</si>
  <si>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</si>
  <si>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</si>
  <si>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</si>
  <si>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</si>
  <si>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</si>
  <si>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</si>
  <si>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</si>
  <si>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</si>
  <si>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</si>
  <si>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</si>
  <si>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</si>
  <si>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</si>
  <si>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</si>
  <si>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</si>
  <si>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</si>
  <si>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</si>
  <si>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</si>
  <si>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</si>
  <si>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</si>
  <si>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</si>
  <si>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</si>
  <si>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</si>
  <si>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</si>
  <si>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</si>
  <si>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</si>
  <si>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</si>
  <si>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</si>
  <si>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</si>
  <si>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</si>
  <si>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</si>
  <si>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</si>
  <si>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</si>
  <si>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</si>
  <si>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</si>
  <si>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</si>
  <si>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</si>
  <si>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</si>
  <si>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</si>
  <si>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</si>
  <si>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</si>
  <si>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</si>
  <si>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</si>
  <si>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</si>
  <si>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</si>
  <si>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</si>
  <si>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</si>
  <si>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</si>
  <si>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</si>
  <si>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</si>
  <si>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</si>
  <si>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</si>
  <si>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</si>
  <si>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</si>
  <si>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</si>
  <si>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</si>
  <si>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</si>
  <si>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</si>
  <si>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</si>
  <si>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</si>
  <si>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</si>
  <si>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</si>
  <si>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Tabla_549863</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</si>
  <si>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</si>
  <si>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</si>
  <si>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</si>
  <si>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</si>
  <si>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</si>
  <si>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</si>
  <si>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</si>
  <si>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</si>
  <si>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</si>
  <si>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</si>
  <si>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</si>
  <si>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</si>
  <si>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</si>
  <si>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</si>
  <si>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</si>
  <si>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</si>
  <si>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</si>
  <si>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</si>
  <si>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</si>
  <si>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</si>
  <si>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</si>
  <si>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</si>
  <si>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</si>
  <si>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</si>
  <si>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</si>
  <si>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</si>
  <si>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</si>
  <si>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</si>
  <si>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</si>
  <si>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</si>
  <si>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</si>
  <si>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</si>
  <si>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</si>
  <si>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</si>
  <si>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</si>
  <si>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</si>
  <si>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</si>
  <si>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</si>
  <si>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</si>
  <si>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</si>
  <si>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</si>
  <si>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</si>
  <si>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</si>
  <si>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</si>
  <si>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</si>
  <si>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</si>
  <si>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</si>
  <si>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</si>
  <si>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</si>
  <si>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</si>
  <si>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</si>
  <si>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</si>
  <si>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</si>
  <si>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</si>
  <si>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</si>
  <si>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</si>
  <si>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</si>
  <si>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</si>
  <si>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</si>
  <si>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</si>
  <si>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</si>
  <si>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</si>
  <si>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</si>
  <si>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</si>
  <si>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</si>
  <si>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</si>
  <si>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</si>
  <si>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</si>
  <si>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</si>
  <si>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</si>
  <si>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</si>
  <si>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</si>
  <si>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</si>
  <si>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</si>
  <si>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</si>
  <si>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</si>
  <si>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</si>
  <si>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</si>
  <si>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</si>
  <si>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</si>
  <si>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</si>
  <si>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</si>
  <si>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</si>
  <si>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</si>
  <si>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</si>
  <si>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</si>
  <si>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</si>
  <si>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</si>
  <si>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</si>
  <si>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</si>
  <si>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</si>
  <si>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</si>
  <si>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</si>
  <si>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</si>
  <si>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</si>
  <si>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</si>
  <si>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</si>
  <si>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</si>
  <si>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</si>
  <si>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</si>
  <si>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</si>
  <si>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</si>
  <si>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</si>
  <si>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</si>
  <si>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</si>
  <si>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</si>
  <si>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</si>
  <si>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</si>
  <si>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</si>
  <si>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</si>
  <si>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</si>
  <si>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</si>
  <si>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</si>
  <si>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</si>
  <si>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</si>
  <si>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</si>
  <si>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</si>
  <si>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</si>
  <si>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</si>
  <si>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</si>
  <si>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</si>
  <si>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</si>
  <si>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</si>
  <si>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</si>
  <si>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</si>
  <si>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</si>
  <si>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</si>
  <si>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</si>
  <si>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</si>
  <si>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</si>
  <si>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</si>
  <si>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</si>
  <si>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</si>
  <si>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</si>
  <si>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</si>
  <si>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</si>
  <si>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</si>
  <si>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</si>
  <si>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</si>
  <si>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</si>
  <si>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</si>
  <si>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</si>
  <si>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</si>
  <si>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</si>
  <si>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</si>
  <si>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</si>
  <si>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</si>
  <si>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</si>
  <si>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</si>
  <si>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</si>
  <si>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</si>
  <si>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</si>
  <si>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</si>
  <si>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</si>
  <si>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</si>
  <si>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</si>
  <si>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</si>
  <si>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</si>
  <si>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</si>
  <si>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</si>
  <si>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</si>
  <si>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</si>
  <si>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</si>
  <si>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</si>
  <si>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</si>
  <si>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</si>
  <si>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</si>
  <si>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</si>
  <si>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</si>
  <si>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</si>
  <si>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</si>
  <si>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</si>
  <si>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</si>
  <si>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</si>
  <si>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</si>
  <si>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</si>
  <si>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</si>
  <si>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</si>
  <si>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</si>
  <si>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</si>
  <si>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</si>
  <si>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</si>
  <si>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</si>
  <si>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</si>
  <si>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</si>
  <si>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</si>
  <si>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</si>
  <si>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</si>
  <si>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</si>
  <si>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</si>
  <si>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</si>
  <si>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</si>
  <si>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NACIMIENTO</t>
  </si>
  <si>
    <t>ACREDITAR EL HECHO DE UN NACIMIENTO Y POR LO TANTO LA EXISTENCIA DE UNA PERSONA</t>
  </si>
  <si>
    <t>A PETICION DEL SOLICITANTE</t>
  </si>
  <si>
    <t>PRESENCIAL</t>
  </si>
  <si>
    <t xml:space="preserve">http://www.cegaipslp.org.mx/HV2021Tres.nsf/nombre_de_la_vista/2E17E299999690598625883800628644/$File/REQUISITOS-NACIMIENTO.pdf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</si>
  <si>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</si>
  <si>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INMEDIATA</t>
  </si>
  <si>
    <t xml:space="preserve">http://www.cegaipslp.org.mx/HV2024Dos.nsf/nombre_de_la_vista/967323335C113D5406258BCF006586F6/$File/XXV+INFORMACIÓN+ADICIONAL.pdf </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</si>
  <si>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</si>
  <si>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</si>
  <si>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</si>
  <si>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</si>
  <si>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TENER ATENCION EFICAZ E INMEDIATA A DICHO TRAMITE CONFORME LO MARCA LA LEY DE REGISTRO CIVIL</t>
  </si>
  <si>
    <t>SID</t>
  </si>
  <si>
    <t xml:space="preserve">http://www.cegaipslp.org.mx/HV2024Dos.nsf/nombre_de_la_vista/28703F70F992C35F06258BCF0065BB49/$File/XXV+CATÁLOGO+MANUAL+.pdf </t>
  </si>
  <si>
    <t>REGISTRO CIVIL</t>
  </si>
  <si>
    <t xml:space="preserve">    10/04/2026                                                                                                                                                                                                                                                                                                                                                                                                                                                                                                                                                                                                                                                                                                                                                                                                                                                                                                                                                                                                                                                                                                                                                                                                                                                                                                                                                                                                                                                                                                                                                                                                                                                                                                                                                                                                                                                                                                                                                                                                                                                                                                                                                                                                                                                                                                                                                                                                                                                                                                                                                                                                             </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</si>
  <si>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</si>
  <si>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</si>
  <si>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</si>
  <si>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</si>
  <si>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3.00 HUMAS</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</si>
  <si>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</si>
  <si>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</si>
  <si>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</si>
  <si>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Tabla_549864</t>
  </si>
  <si>
    <t xml:space="preserve">    10/04/2027</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</si>
  <si>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</si>
  <si>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</si>
  <si>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</si>
  <si>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</si>
  <si>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Tabla_549865</t>
  </si>
  <si>
    <t>REGISTRO DE DIVORCIO</t>
  </si>
  <si>
    <t>COMPROBAR L DISOLUCION DEL VINCULO MATRIMONIAL ENTRE DOS PERSONAS.</t>
  </si>
  <si>
    <t>1.- SENTENCIA DE DIVORCIO. 2.- ACTA DE NACIMIENTO DE LOS DIVORCIADOS. 3.- COMPROBANTE DE DOMICILIO.</t>
  </si>
  <si>
    <t>3.15 HUMA</t>
  </si>
  <si>
    <t>Colocar el ID de los registros de la Tabla_549866</t>
  </si>
  <si>
    <t xml:space="preserve">    10/04/2028</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</si>
  <si>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</si>
  <si>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</si>
  <si>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</si>
  <si>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Tabla_549867</t>
  </si>
  <si>
    <t>EXPEDICION DE COPIA FIEL DEL LIBRO</t>
  </si>
  <si>
    <t>COMPROBAR QUE EL ACTA ASENTADA ES FIEL Y CORRECTA.</t>
  </si>
  <si>
    <t>1.- NOMBRE COMPLETO. 2.- FECHA DE NACIMIENTO COMPLETA.</t>
  </si>
  <si>
    <t>0.80 HUMAS</t>
  </si>
  <si>
    <t>Colocar el ID de los registros de la Tabla_549868</t>
  </si>
  <si>
    <t xml:space="preserve">    10/04/2029</t>
  </si>
  <si>
    <t>ACTAS CERTIFICADAS DE NACIMIENTO, MATRIMONIO, INSCRIPCION DE NACIMINETO, INSCRIPCION DE DEFUNCION, RECONOCIMIENTO, DIVORCIO, DEFUNCION.</t>
  </si>
  <si>
    <t>EXPEDIR UNA ACTA CERTICADA PARA LOS FINES QUE AL INTERESADO CONVENGAN</t>
  </si>
  <si>
    <t>0.70 HUMAS</t>
  </si>
  <si>
    <t>Colocar el ID de los registros de la Tabla_549869</t>
  </si>
  <si>
    <t>BUSQUEDA DE DATOS</t>
  </si>
  <si>
    <t>REALIZAR LA BUSQUEDA DE ALGUNA ACTA EN LOS LIBROS.</t>
  </si>
  <si>
    <t>DATOS CON LOS QUE SE CUENTE</t>
  </si>
  <si>
    <t>0.45 HUMAS</t>
  </si>
  <si>
    <t>Colocar el ID de los registros de la Tabla_549870</t>
  </si>
  <si>
    <t xml:space="preserve">    10/04/2030</t>
  </si>
  <si>
    <t>CINTILLA Y ACOLCHADO</t>
  </si>
  <si>
    <t>APOYO A AGRICULTORES PARA EL RIEGO</t>
  </si>
  <si>
    <t>PRODUCTORES</t>
  </si>
  <si>
    <t>http://www.cegaipslp.org.mx/HV2023.nsf/nombre_de_la_vista/93FF228FE0B1A89A06258A99006CFFB9/$File/SOLICITUD+DE+APOYO.docx</t>
  </si>
  <si>
    <t>INE, CURP, COMPROBANTE DE DOMICILIO</t>
  </si>
  <si>
    <t>http://www.cegaipslp.org.mx/HV2026.nsf/nombre_de_la_vista/6F18E529B16015AC06258DD200746F8A/$File/oficial.pdf</t>
  </si>
  <si>
    <t>no aplica</t>
  </si>
  <si>
    <t>1 A 3 MESES</t>
  </si>
  <si>
    <t>3 MESES</t>
  </si>
  <si>
    <t>2 MESES</t>
  </si>
  <si>
    <t>ASTA EL DIA ASIGNADO PARA ENTREGA</t>
  </si>
  <si>
    <t>EN EL DEPARTAMENTO DE TESORERIA</t>
  </si>
  <si>
    <t>NO SE GENERO</t>
  </si>
  <si>
    <t>No se genero</t>
  </si>
  <si>
    <t>http://www.cegaipslp.org.mx/HV2026.nsf/nombre_de_la_vista/36BE46EB931678C006258DD2007497CA/$File/homologo.pdf</t>
  </si>
  <si>
    <t>DIRECCION DE DESARROLLO RURAL SUSTENTABLE</t>
  </si>
  <si>
    <t>se entrego el 100% de cintilla para riego</t>
  </si>
  <si>
    <t>ENTREGA DE IMPLEMENTOS AGRICOLAS</t>
  </si>
  <si>
    <t>apoyo a los productores ganaderos del municipio, con equipamiento para cultivar la tierra</t>
  </si>
  <si>
    <t>ganaderos y productores</t>
  </si>
  <si>
    <t>presencial</t>
  </si>
  <si>
    <t>ine, curp, comprobante de domicilio, RFC, factura de tractor, titulo parcelario y cotizaciones</t>
  </si>
  <si>
    <t>3 a 6 meses</t>
  </si>
  <si>
    <t>1 mes</t>
  </si>
  <si>
    <t>asta el dia asignado para entrega</t>
  </si>
  <si>
    <t>directo a los provedores</t>
  </si>
  <si>
    <t>no se genero</t>
  </si>
  <si>
    <t>Direccion de Desarrollo Rural Sustentable</t>
  </si>
  <si>
    <t>se encuentra en 100% entregado los implementos agricolas</t>
  </si>
  <si>
    <t>TRACTORES</t>
  </si>
  <si>
    <t>APOYAR A LAS PERSONAS PARA MEJORAR EL CAMPO</t>
  </si>
  <si>
    <t>INE, CURP,COMPROBANTE DE DOMICILIO, TITULO PARCELARIO, RFC</t>
  </si>
  <si>
    <t>1 MES</t>
  </si>
  <si>
    <t>SE ENCUENTRA EL 100% DE ENTREGADOS LOS TRACTORTES</t>
  </si>
  <si>
    <t>Licencia Comercial</t>
  </si>
  <si>
    <t>Regular las Actividades Comerciales</t>
  </si>
  <si>
    <t>Ciudadania en General</t>
  </si>
  <si>
    <t>Personal</t>
  </si>
  <si>
    <t xml:space="preserve">http://www.cegaipslp.org.mx/HV2021Tres.nsf/nombre_de_la_vista/4D9BD076B0732096862587A70057D37A/$File/LEY+DE+INGRESOS+2021+SALINAS.zip  </t>
  </si>
  <si>
    <t>Documentos Personales</t>
  </si>
  <si>
    <t>15 dias habiles despues de larecepcion de la solicitud</t>
  </si>
  <si>
    <t>Tres Primeros meses de cada año</t>
  </si>
  <si>
    <t>Un año fiscal</t>
  </si>
  <si>
    <t>$339.42 - $1131.40 (varia según el giro del negocio)</t>
  </si>
  <si>
    <t xml:space="preserve">Ley de Ingresos del Municipio de Salinas </t>
  </si>
  <si>
    <t>Ninguna</t>
  </si>
  <si>
    <t xml:space="preserve">http://www.cegaipslp.org.mx/HV2021Tres.nsf/nombre_de_la_vista/4D9BD076B0732096862587A70057D37A/$File/LEY+DE+INGRESOS+2021+SALINAS.zip </t>
  </si>
  <si>
    <t>Coordinacion de Turismo, Comercio y Espectaculos</t>
  </si>
  <si>
    <t>Refrendos</t>
  </si>
  <si>
    <t>16 dias habiles despues de larecepcion de la solicitud</t>
  </si>
  <si>
    <t>$1,451.71 - $ 3,133.94 (varia según el giro del negocio)</t>
  </si>
  <si>
    <t>Permisos Provicionales Para Venta de Cerveza</t>
  </si>
  <si>
    <t>17 dias habiles despues de larecepcion de la solicitud</t>
  </si>
  <si>
    <t xml:space="preserve">sin informac
ion adicional </t>
  </si>
  <si>
    <t>AVALUO</t>
  </si>
  <si>
    <t>PARA ACLARACION DE DUDAS O TRAMITES EN SU CASO</t>
  </si>
  <si>
    <t>SIEMPRE QUE EL CIUDADANO LO REQUIERA</t>
  </si>
  <si>
    <t>http://www.cegaipslp.org.mx/HV2024Dos.nsf/nombre_de_la_vista/8BC14D3A407A385606258BE90066C61E/$File/TRAM.+AVALUO.docx</t>
  </si>
  <si>
    <t>SOLICITUD CORRESPONDIENTE.</t>
  </si>
  <si>
    <t>http://www.cegaipslp.org.mx/HV2024Dos.nsf/nombre_de_la_vista/D9AFFA401E0927B706258BE9006A1CBB/$File/Avaluo+formato.pdf</t>
  </si>
  <si>
    <t>19 DE ENERO DE  2022</t>
  </si>
  <si>
    <t xml:space="preserve">LOS TRAMITES SOLICITADOS POR LA CIUDADANIA A LA OFICIALIA DE CATASTRO SON INMEDIATOS </t>
  </si>
  <si>
    <t>AL MOMENTO DE ENTREGA DEL TRAMITE</t>
  </si>
  <si>
    <t>NO SE GENERA</t>
  </si>
  <si>
    <t xml:space="preserve">6 MESES </t>
  </si>
  <si>
    <t xml:space="preserve">DE ACUERDO A LA LEY DE INGRESOS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</si>
  <si>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</si>
  <si>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</si>
  <si>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NO HAY INFORMACION ADICIONAL QUE REPORTAR EN CUANTO A ESTE SERVICIO</t>
  </si>
  <si>
    <t>http://www.cegaipslp.org.mx/HV2024Dos.nsf/nombre_de_la_vista/91E757B6B7AD8F3906258BE9006AD5D6/$File/CATALAGO.docx</t>
  </si>
  <si>
    <t>CATASTRO MUNICIPAL DE SALINAS S.L.P</t>
  </si>
  <si>
    <t>EL DEPARTAMENTO NO MANEJA NINGUN CATALAGO MANUAL O DE SISTEMA PARA BRINDAR EL SERVICIO</t>
  </si>
  <si>
    <t xml:space="preserve">CERTIFICACION DE CONSTANCIA DE PROPIEDAD </t>
  </si>
  <si>
    <t>http://www.cegaipslp.org.mx/HV2024Dos.nsf/nombre_de_la_vista/DB185F2ED981B81506258BE900680BF9/$File/TRAM.+CONSTANCIAS.docx</t>
  </si>
  <si>
    <t xml:space="preserve">SOLICITUD CORRESPONDIENTE, COPIA DE ESCRITURAS, COPIA DE CREDENCIAL DE IDENTIFICACION  Y PLANOS </t>
  </si>
  <si>
    <t>http://www.cegaipslp.org.mx/HV2024Dos.nsf/nombre_de_la_vista/E53EF30553264C9906258BE9006A72E3/$File/FORMATO+ESPECIFICO.docx</t>
  </si>
  <si>
    <t>ARTÍCULO 100. Para el otorgamiento de la licencia o autorización para fraccionar, subdividir, relotificar o fusionar un bien inmueble, la autoridad municipal requerirá del solicitante la certificación del valor y registro catastral del inmueble respectivo</t>
  </si>
  <si>
    <t>PREDIAL</t>
  </si>
  <si>
    <t>http://www.cegaipslp.org.mx/HV2024Dos.nsf/nombre_de_la_vista/C4BB0DA32DF7C14B06258BE9006824D2/$File/TRAM.+PAG+PREDIAL.docx</t>
  </si>
  <si>
    <t xml:space="preserve">COPIA DE CREDENCIAL DE INSEN </t>
  </si>
  <si>
    <t>ARTÍCULO 126.- Están obligadas al pago del impuesto predial establecido en este Capítulo, las personas físicas y las morales que sean propietarias del suelo o del suelo y las construcciones adheridas a él, independientemente de los derechos que sobre las construcciones tenga un tercero. Los poseedores también estarán obligados al pago del impuesto predial por los inmuebles que posean, cuando no se conozca al propietario o el derecho de propiedad sea controvertible.</t>
  </si>
  <si>
    <t>LINEAMIENTO</t>
  </si>
  <si>
    <t>http://www.cegaipslp.org.mx/HV2024Dos.nsf/nombre_de_la_vista/DF471543210E064E06258BE900696D1B/$File/TRAM.+LINEAMIENTO.docx</t>
  </si>
  <si>
    <t>SOLICITUD CORRESPONDIENTE, COPIA DE CREDENCIAL Y COPIA DE ESCRITURAS</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</si>
  <si>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</si>
  <si>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CONSTANCIA DE NO PROPIEDAD</t>
  </si>
  <si>
    <t>http://www.cegaipslp.org.mx/HV2024Dos.nsf/nombre_de_la_vista/743DD06B9827523A06258BE900699E78/$File/TRAM.+CONSTANCIAS.docx</t>
  </si>
  <si>
    <t>SOLICITUD CORRESPONDIENTE Y COPIA DE CREDENCIAL DE IDENTIFICACION</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</si>
  <si>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</si>
  <si>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</si>
  <si>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$ 141.00 CABECERA MUNICIPAL, $240.00 COMUNIDADES</t>
  </si>
  <si>
    <t xml:space="preserve">CONSTANCIA DE PAGO DE PREDIAL </t>
  </si>
  <si>
    <t>CONSTANCIA DE PROPIEDAD</t>
  </si>
  <si>
    <t xml:space="preserve">DESLINDE </t>
  </si>
  <si>
    <t>http://www.cegaipslp.org.mx/HV2022Dos.nsf/nombre_de_la_vista/A7F58DA1D46AD39D8625896E00649B40/$File/TRAM.+DESLINDE.docx</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</si>
  <si>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</si>
  <si>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FUSION DE PREDIOS</t>
  </si>
  <si>
    <t>http://www.cegaipslp.org.mx/HV2022Dos.nsf/nombre_de_la_vista/0FE4854CDB23FA798625896E0064BA45/$File/TRAM.+FUSION.docx</t>
  </si>
  <si>
    <t xml:space="preserve">SOLICITUD DE FUSION, COPIA DE ESCRITURAS, COPIA DE CREDENCIAL DE IDENTIFICACION Y PLANOS </t>
  </si>
  <si>
    <t>DEPENDE DE LA SUPERFICIE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</si>
  <si>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</si>
  <si>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SUBDIVISION DE PREDIOS</t>
  </si>
  <si>
    <t>http://www.cegaipslp.org.mx/HV2022Dos.nsf/nombre_de_la_vista/56193EDF5738EEB48625896E0064D0AB/$File/TRAM.+S.V.docx</t>
  </si>
  <si>
    <t xml:space="preserve">SOLICITUD CORRESPONDIENTE, COPIA DE CREDENCIAL, COPIA DE ESCRITURAS Y PLANOS </t>
  </si>
  <si>
    <t>TRASLADOS DE DOMINIO</t>
  </si>
  <si>
    <t>http://www.cegaipslp.org.mx/HV2022Dos.nsf/nombre_de_la_vista/EDF6C464B3CFAF6D8625896E0064DF64/$File/TRAM.+TRASLADO+DE+DOM.docx</t>
  </si>
  <si>
    <t>SOLICITUD CORRESPONDIENTE, COPIA DE ESCITURAS Y COPIA CREDENCIAL</t>
  </si>
  <si>
    <t>http://www.cegaipslp.org.mx/HV2024Dos.nsf/nombre_de_la_vista/CD2A1E564D78515B06258BE9006A978A/$File/TD+formato.pdf</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</si>
  <si>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</si>
  <si>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LOTIFICACION</t>
  </si>
  <si>
    <t>http://www.cegaipslp.org.mx/HV2022Dos.nsf/nombre_de_la_vista/0FDC605F9C9EF14D8625896E0064F76F/$File/TRAM.+LOTIFICACION.docx</t>
  </si>
  <si>
    <t xml:space="preserve">REGIMEN DE CONDOMINIO </t>
  </si>
  <si>
    <t>http://www.cegaipslp.org.mx/HV2022Dos.nsf/nombre_de_la_vista/8FE45190C002AC708625896E00650A3D/$File/TRAM.+REGIMEN+DE+CONDOMINIO.docx</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</si>
  <si>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</si>
  <si>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Reparación de luminarias</t>
  </si>
  <si>
    <t>Facilita la conservación de la ley y el orden, reduciendo los accidentes nocturnos, facilitando el flujo vehicular y peatonal</t>
  </si>
  <si>
    <t>Población en general</t>
  </si>
  <si>
    <t>Presencial</t>
  </si>
  <si>
    <t>http://www.cegaipslp.org.mx/HV2026.nsf/8e68585d7db01a02862581ca00568361?OpenForm&amp;ParentUNID=2737CCD4B71A4D2B06258D94005B6BEB&amp;Seq=1#:~:text=y%20PNT%2DSIPOT-,http%3A//www.cegaipslp.org.mx/HV2026.nsf/nombre_de_la_vista/C5D62296FFC9589B06258D94005BCE0F/%24File/INFORMACION%2BADICIONAL.docx,-Visor%20de%20Datos</t>
  </si>
  <si>
    <t>Copia de INE y firma de formato aplicación de material.</t>
  </si>
  <si>
    <t>http://www.cegaipslp.org.mx/HV2026.nsf/8e68585d7db01a02862581ca00568361?OpenForm&amp;ParentUNID=2737CCD4B71A4D2B06258D94005B6BEB&amp;Seq=1#:~:text=y%20PNT%2DSIPOT-,http%3A//www.cegaipslp.org.mx/HV2026.nsf/nombre_de_la_vista/9E2B780108FBA93906258D94005B7BE3/%24File/FORMATO%2BREMPLAZO%2BLUMINARIA.xls,-Visor%20de%20Datos</t>
  </si>
  <si>
    <t>variante</t>
  </si>
  <si>
    <t>sin plazo</t>
  </si>
  <si>
    <t>Sin vigencia</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</si>
  <si>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</si>
  <si>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2025.</t>
  </si>
  <si>
    <t>Servicios Publicos Municipales</t>
  </si>
  <si>
    <t>Acudir a las instalaciones exponer los hechos, el motivo de su inconformidad y ratificar el reporte</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</si>
  <si>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</si>
  <si>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2737CCD4B71A4D2B06258D94005B6BEB&amp;Seq=1#:~:text=y%20PNT%2DSIPOT-,http%3A//www.cegaipslp.org.mx/HV2026.nsf/nombre_de_la_vista/450AE93D35C277F306258D94005C3B1B/%24File/CATALAGO%2BMANUAL%2BO%2BSISTEMAS.docx,-Visor%20de%20Datos</t>
  </si>
  <si>
    <t>Alumbrado Publico</t>
  </si>
  <si>
    <t>No se genero informacion</t>
  </si>
  <si>
    <t>Reparación eléctrica en inmuebles</t>
  </si>
  <si>
    <t>Ahorro considerable de dinero y disminuye el consumo de energía</t>
  </si>
  <si>
    <t>Instituciones y Población en general</t>
  </si>
  <si>
    <t xml:space="preserve">Presencial </t>
  </si>
  <si>
    <t>http://www.cegaipslp.org.mx/HV2026.nsf/8e68585d7db01a02862581ca00568361?OpenForm&amp;ParentUNID=2737CCD4B71A4D2B06258D94005B6BEB&amp;Seq=1#:~:text=y%20PNT%2DSIPOT-,http%3A//www.cegaipslp.org.mx/HV2026.nsf/nombre_de_la_vista/8BED08E782EEAC6106258D94005BED01/%24File/INFORMACION%2BADICIONAL.docx,-Visor%20de%20Datos</t>
  </si>
  <si>
    <t>Oficio para solicitar el servicio.</t>
  </si>
  <si>
    <t>http://www.cegaipslp.org.mx/HV2026.nsf/8e68585d7db01a02862581ca00568361?OpenForm&amp;ParentUNID=2737CCD4B71A4D2B06258D94005B6BEB&amp;Seq=1#:~:text=y%20PNT%2DSIPOT-,http%3A//www.cegaipslp.org.mx/HV2026.nsf/nombre_de_la_vista/D69E5BE78F8B743506258D94005B96C0/%24File/NO%2BSE%2BGENERO%2BINFORMACION.docx,-Visor%20de%20Datos</t>
  </si>
  <si>
    <t>Gratuito</t>
  </si>
  <si>
    <t>Revisión de equipo de rebombeo de pozos de agua potable</t>
  </si>
  <si>
    <t>Mejora el servicio de agua potable que se brinda a la ciudadanía</t>
  </si>
  <si>
    <t>Dirección de Agua Potable y Población en general</t>
  </si>
  <si>
    <t>http://www.cegaipslp.org.mx/HV2026.nsf/8e68585d7db01a02862581ca00568361?OpenForm&amp;ParentUNID=2737CCD4B71A4D2B06258D94005B6BEB&amp;Seq=1#:~:text=y%20PNT%2DSIPOT-,http%3A//www.cegaipslp.org.mx/HV2026.nsf/nombre_de_la_vista/9C8BCFDEAA317EE206258D94005C1224/%24File/INFORMACION%2BADICIONAL.docx,-Visor%20de%20Datos</t>
  </si>
  <si>
    <t>Oficio solicitando el servicio</t>
  </si>
  <si>
    <t>sin vigencia</t>
  </si>
  <si>
    <t xml:space="preserve">CONTRATO DE AGUA  </t>
  </si>
  <si>
    <t xml:space="preserve">POBLACION EN GENERAL  </t>
  </si>
  <si>
    <t xml:space="preserve">QUE LA POBLACION TENGA ACCESO A CONECTARSE DE LA LINEA DE AGUA Y ASI EVITAR TOMAS CLANDESTINAS Y FUGAS DE AGUA   </t>
  </si>
  <si>
    <t xml:space="preserve">PRESENCIAL  </t>
  </si>
  <si>
    <t>http://www.cegaipslp.org.mx/HV2024Dos.nsf/nombre_de_la_vista/73A225022C1FBB9F06258BCF00603B0D/$File/REQUISITOS.docx</t>
  </si>
  <si>
    <t xml:space="preserve">COPIA DE CREDENCIAL, COPIA DE TITULO DE PROPIEDAD, COPIA DE RECIBO DE PAGO  </t>
  </si>
  <si>
    <t>Inmediata</t>
  </si>
  <si>
    <t xml:space="preserve">NO SE GENERO  </t>
  </si>
  <si>
    <t xml:space="preserve">PERMANENTE  </t>
  </si>
  <si>
    <t>LEY DE INGRESOS DEL ESTADO DE SAN LUIS POTOSI</t>
  </si>
  <si>
    <t xml:space="preserve">REGLAMENTO INTERNO DE LA ADMINISTRACION PUBLICA MUNICIPAL  </t>
  </si>
  <si>
    <t>REPORTARLA PERSONALMENTE CON RECURSOS HUMANOS Y SE LEVANTE LA SANCION CORRESPONDIENTE</t>
  </si>
  <si>
    <t>http://www.cegaipslp.org.mx/HV2024Dos.nsf/nombre_de_la_vista/D4792976E13BF55A06258BCF0060DF3C/$File/Catálogo+Nacional+de+Regulaciones,+Trámites+y+Servicios+o+sistema+homólogo.docx</t>
  </si>
  <si>
    <t>AGUA POTABLE, DRENAJE Y ALCANTARILLADO</t>
  </si>
  <si>
    <t>INFORMACIÓN CORRESPONDIENTE AL MES DE MARZO DEL 2026</t>
  </si>
  <si>
    <t>http://www.cegaipslp.org.mx/HV2024Dos.nsf/nombre_de_la_vista/C17BDF143856D4D506258BCF006187D1/$File/TRAM.+AVALUO.docx</t>
  </si>
  <si>
    <t>http://www.cegaipslp.org.mx/HV2022Dos.nsf/nombre_de_la_vista/FF3A457F40BFF58D8625894B006CF5BC/$File/Avaluo+formato.pdf</t>
  </si>
  <si>
    <t>http://www.cegaipslp.org.mx/HV2024Dos.nsf/nombre_de_la_vista/394BDF8FAAFA226706258BCF0065E314/$File/informacion+adicional+(1).docx</t>
  </si>
  <si>
    <t>http://www.cegaipslp.org.mx/HV2022Dos.nsf/nombre_de_la_vista/EC0EBF40AC7A85258625894B006C0417/$File/TRAM.+CONSTANCIAS.docx</t>
  </si>
  <si>
    <t>http://www.cegaipslp.org.mx/HV2022Dos.nsf/nombre_de_la_vista/2D9B1917B28F9D7B8625894B006D0C73/$File/TRAM.+CONSTANCIAS.docx</t>
  </si>
  <si>
    <t>http://www.cegaipslp.org.mx/HV2022Dos.nsf/nombre_de_la_vista/7EA502DEDEC7ED048625894F0057C3A4/$File/informacion+adicional.docx</t>
  </si>
  <si>
    <t>http://www.cegaipslp.org.mx/HV2022Dos.nsf/nombre_de_la_vista/D333945C070996AB8625894B006C19F2/$File/TRAM.+PAG+PREDIAL.docx</t>
  </si>
  <si>
    <t>http://www.cegaipslp.org.mx/HV2022Dos.nsf/nombre_de_la_vista/9C15C0E7E2DD507A8625894B006D20A9/$File/TRAM.+PAG+PREDIAL.docx</t>
  </si>
  <si>
    <t>http://www.cegaipslp.org.mx/HV2022Dos.nsf/nombre_de_la_vista/2C60D2221C623D968625894B006C49E2/$File/TRAM.+LINEAMIENTO.docx</t>
  </si>
  <si>
    <t>http://www.cegaipslp.org.mx/HV2022Dos.nsf/nombre_de_la_vista/7BFC9E7012F7D1E88625894B006D3299/$File/TRAM.+LINEAMIENTO.docx</t>
  </si>
  <si>
    <t>http://www.cegaipslp.org.mx/HV2022Dos.nsf/nombre_de_la_vista/DEF736B309519E158625894B006D4721/$File/TRAM.+CONSTANCIAS.docx</t>
  </si>
  <si>
    <t>$ 120.00 CABECERA MUNICIPAL, $230.00 COMUNIDADES</t>
  </si>
  <si>
    <t>http://www.cegaipslp.org.mx/HV2022Dos.nsf/nombre_de_la_vista/B733DD741E07CFA58625894B006C7223/$File/TRAM.+DESLINDE.docx</t>
  </si>
  <si>
    <t>http://www.cegaipslp.org.mx/HV2022Dos.nsf/nombre_de_la_vista/052A8A8A617DABEC8625894B006D5AB3/$File/TRAM.+DESLINDE.docx</t>
  </si>
  <si>
    <t>http://www.cegaipslp.org.mx/HV2022Dos.nsf/nombre_de_la_vista/3BD6DF32EE942A548625894B006C830F/$File/TRAM.+FUSION.docx</t>
  </si>
  <si>
    <t>http://www.cegaipslp.org.mx/HV2022Dos.nsf/nombre_de_la_vista/F15FD2F67C452DFC8625894B006D6B75/$File/TRAM.+FUSION.docx</t>
  </si>
  <si>
    <t>http://www.cegaipslp.org.mx/HV2022Dos.nsf/nombre_de_la_vista/881A2917BB56EEA38625894B006C96B7/$File/TRAM.+S.V.docx</t>
  </si>
  <si>
    <t>http://www.cegaipslp.org.mx/HV2022Dos.nsf/nombre_de_la_vista/AB954F419ECE50F98625894B006D7B1F/$File/TRAM.+S.V.docx</t>
  </si>
  <si>
    <t>http://www.cegaipslp.org.mx/HV2022Dos.nsf/nombre_de_la_vista/91055F1A288335448625894B006CAA89/$File/TRAM.+TRASLADO+DE+DOM.docx</t>
  </si>
  <si>
    <t>http://www.cegaipslp.org.mx/HV2022Dos.nsf/nombre_de_la_vista/D69A5F70FDB601558625894B006DA1F8/$File/TRAM.+TRASLADO+DE+DOM.docx</t>
  </si>
  <si>
    <t>http://www.cegaipslp.org.mx/HV2022Dos.nsf/nombre_de_la_vista/19D413E3005CEB7D8625894B006CC347/$File/TRAM.+LOTIFICACION.docx</t>
  </si>
  <si>
    <t>http://www.cegaipslp.org.mx/HV2022Dos.nsf/nombre_de_la_vista/CDF94C90C2026ADE8625894B006DB785/$File/TRAM.+LOTIFICACION.docx</t>
  </si>
  <si>
    <t>http://www.cegaipslp.org.mx/HV2022Dos.nsf/nombre_de_la_vista/507EF9712183E08C8625894B006CD6F3/$File/TRAM.+REGIMEN+DE+CONDOMINIO.docx</t>
  </si>
  <si>
    <t>http://www.cegaipslp.org.mx/HV2022Dos.nsf/nombre_de_la_vista/7F1089541AF820E58625894B006DC7BD/$File/TRAM.+REGIMEN+DE+CONDOMINIO.docx</t>
  </si>
  <si>
    <t>http://www.cegaipslp.org.mx/HV2021Tres.nsf/nombre_de_la_vista/8AC04C7004C1F3EE8625883A006187F9/$File/REQUISITOS.docx</t>
  </si>
  <si>
    <t>Copia de del INE y firma de formato aplicación de material</t>
  </si>
  <si>
    <t>http://www.cegaipslp.org.mx/HV2021Tres.nsf/nombre_de_la_vista/7482BEC18A1B24F58625883A0061D18D/$File/FORMATO+REMPLAZO+LUMINARIA.xls</t>
  </si>
  <si>
    <t>http://www.cegaipslp.org.mx/HV2021Tres.nsf/nombre_de_la_vista/45D888633DCEFBCA8625883A0061F1BE/$File/NO+SE+GENERO+INFORMACION.docx</t>
  </si>
  <si>
    <t>http://www.cegaipslp.org.mx/HV2021Tres.nsf/nombre_de_la_vista/79DA11FCF2C7A9DF8625883A0061AC2D/$File/REQUISITOS.docx</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</si>
  <si>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</si>
  <si>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</si>
  <si>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</si>
  <si>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http://www.cegaipslp.org.mx/HV2022Dos.nsf/nombre_de_la_vista/6C80E03DA0EC7D138625894F005AF386/$File/REQUISITOS+ATENCION+DE+SOLICITUDES.docx</t>
  </si>
  <si>
    <t>INE, COMPROBANTE DE DOMICILIO, CURP(COPIAS).</t>
  </si>
  <si>
    <t>http://www.cegaipslp.org.mx/HV2022Dos.nsf/nombre_de_la_vista/3C7B2130EA04A6F38625894F005B741B/$File/SOLICITUD+DE+APOYO.docx</t>
  </si>
  <si>
    <t>4 A 6 MESES</t>
  </si>
  <si>
    <t>1 A 2 MESES</t>
  </si>
  <si>
    <t>1 A 3 MESES DEPENDIENDO LA APERTURA DEL PROGRAMA U OBRA</t>
  </si>
  <si>
    <t>http://www.cegaipslp.org.mx/HV2022Dos.nsf/nombre_de_la_vista/F0608A3F9BC4D8B48625894F005BD252/$File/catalogo+nacional+2.pdf</t>
  </si>
  <si>
    <t>DIRECCION DE DESARROLLO SOCIAL</t>
  </si>
  <si>
    <t>ABASTECIMIENTOS DE AGUA POTABLE MEDIANTE EL SUMINISTRO DE TINACOS</t>
  </si>
  <si>
    <t>APOYO CON TINACOS A HOGARES PARA QUE CUENTEN CON ABASTECIMIENTO DE AGUA PARA LLEVAR A CABO SUS NECECIDADES DIARIAS.</t>
  </si>
  <si>
    <t>POBLACION DE ZONAS EN LAS CUALES NO SE CUENTA CON EL SERVICIO DE AGUA POTABLE.</t>
  </si>
  <si>
    <t>http://www.cegaipslp.org.mx/HV2022Dos.nsf/nombre_de_la_vista/1739148AE50CADCF8625894F005B15C4/$File/REQUISITOS+TINACOS.docx</t>
  </si>
  <si>
    <t>INE,CURP,COMPROBANTE DE DOMICILIO, SOLICITUD Y CUIS.</t>
  </si>
  <si>
    <t>4 MESES</t>
  </si>
  <si>
    <t>2 A 3 MESE</t>
  </si>
  <si>
    <t>2 A 3 MESES DEPENDIENDO DE LA APERTURA DEL PROGRAMA</t>
  </si>
  <si>
    <t>CONSTRUCCION DE TECHO FIRME (CONCRETO ARMADO)</t>
  </si>
  <si>
    <t>POR MEDIO DE LOS PROGRAMAS PARA VIVIENDA  APOYAR A PERSONAS EN SITUACION ECOCONOMICA DESFAVORABLE, PARA  QUE TENGAN UNA MEJOR CALIDAD DE VIDA.</t>
  </si>
  <si>
    <t>HOGARES EN SITUACION DE POBREZA, CON CARENCIA DE CALIDAD DE  VIVIENDA, PARA QUE PUEDAN MEJORAR SU VIVIENDA, DE COMUNIDAD Y/O CABECERA MUNICIPAL.</t>
  </si>
  <si>
    <t>http://www.cegaipslp.org.mx/HV2022Dos.nsf/nombre_de_la_vista/AABA0405438886A88625894F005B3B5E/$File/REQUISITOS+APOYO+DE+VIVIENDA.docx</t>
  </si>
  <si>
    <t>INE,CURP, COMPROBANTE DE DOMICILIO, CONSTANCIA, TITULOS O DOCUMENTO QUE ACREDITE LA POSESION LEGAL DEL PREDIO.</t>
  </si>
  <si>
    <t>6 MESES</t>
  </si>
  <si>
    <t>2 A 3 MESES</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</si>
  <si>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</si>
  <si>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</si>
  <si>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</si>
  <si>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</si>
  <si>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</si>
  <si>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CELDAS SOLARES</t>
  </si>
  <si>
    <t>HACER ACCESIBLE LA ELECTRICIDAD PARA PERSONAS QUE HABITAN EN ZONAS RURALES,ESTO PERMITE QUE LAS PERSONAS PUEDAN HACER USO DE APARATOS QUE NECESITAN DE ENERGIA ELECTRICA.</t>
  </si>
  <si>
    <t>PERSONAS DE ZONAS Y COMUNIDADES QUE NO CUENTAN CON SERVICIO DE ELECTRIFICACION.</t>
  </si>
  <si>
    <t>6-8 MESES</t>
  </si>
  <si>
    <t>MURO FIRME (BLOCK HUECO DE CONCRETO)</t>
  </si>
  <si>
    <t>HOGARES EN SITUACION DE POBREZA, PARA QUE PUEDAN CONSTRUIR , AMPLIAR O MEJORAR SU VIVIENDA, EN CALIDAD DE HACINAMIENTO DE CABECERA MUNICIPAL Y LOCALIDADES.</t>
  </si>
  <si>
    <t>CONSTRUCCION DE PISO FIRME</t>
  </si>
  <si>
    <t xml:space="preserve">http://www.cegaipslp.org.mx/HV2021Tres.nsf/nombre_de_la_vista/2E17E299999690598625883800628644/$File/REQUISITOS-NACIMIENTO.pdf
</t>
  </si>
  <si>
    <t xml:space="preserve">http://www.cegaipslp.org.mx/HV2021Tres.nsf/nombre_de_la_vista/54EB93195A7B820286258838005BF4EC/$File/REQUISITOS-NACIMIENTO.pdf
</t>
  </si>
  <si>
    <t xml:space="preserve">http://www.cegaipslp.org.mx/HV2021Tres.nsf/nombre_de_la_vista/022191B6BDACDBE9862588380059CD93/$File/INFORMACION+ADICIONAL+XXV.pdf
</t>
  </si>
  <si>
    <t xml:space="preserve">http://www.cegaipslp.org.mx/HV2021Tres.nsf/nombre_de_la_vista/1F3EE47ED8E7FE5586258838005B3EE6/$File/INFORMACION+ADICIONAL+XXIV.pdf
</t>
  </si>
  <si>
    <t xml:space="preserve">http://www.cegaipslp.org.mx/HV2021Tres.nsf/nombre_de_la_vista/07AAEB5CD43EC36886258838005BAF2A/$File/CATALOGO+MANUAL+O+SISTEMA+XXIV.pdf
</t>
  </si>
  <si>
    <t>http://www.cegaipslp.org.mx/HV2021Tres.nsf/nombre_de_la_vista/54EB93195A7B820286258838005BF4EC/$File/REQUISITOS-NACIMIENTO.pdf</t>
  </si>
  <si>
    <t>http://www.cegaipslp.org.mx/HV2021Tres.nsf/nombre_de_la_vista/1F3EE47ED8E7FE5586258838005B3EE6/$File/INFORMACION+ADICIONAL+XXIV.pdf</t>
  </si>
  <si>
    <t>http://www.cegaipslp.org.mx/HV2021Tres.nsf/nombre_de_la_vista/07AAEB5CD43EC36886258838005BAF2A/$File/CATALOGO+MANUAL+O+SISTEMA+XXIV.pdf</t>
  </si>
  <si>
    <t>Bordos de abrevadero con fines de abrevadero</t>
  </si>
  <si>
    <t>Apoyar a los 
productores ganaderos del municipio, para la rehabilitación de bordos con fines de abrevadero, que permitan en época de lluvias el almacenamiento de agua para los hatos ganaderos y/o actividad pecuaria.</t>
  </si>
  <si>
    <t>ganaderos</t>
  </si>
  <si>
    <t>http://www.cegaipslp.org.mx/HV2022.nsf/nombre_de_la_vista/D901DE06DCD89F27862588750062CBC8/$File/SOLICITUD+DE+APOYO.docx</t>
  </si>
  <si>
    <t>Solicitud</t>
  </si>
  <si>
    <t>http://www.cegaipslp.org.mx/HV2022Dos.nsf/nombre_de_la_vista/2B265090C137BA7886258932006A739A/$File/sin+homologo.pdf</t>
  </si>
  <si>
    <t>3 a 4 meses</t>
  </si>
  <si>
    <t>15 dias</t>
  </si>
  <si>
    <t>hasta llegar al termino de las horas máquina establecidas
 por el programa</t>
  </si>
  <si>
    <t>1,700 hora máquina</t>
  </si>
  <si>
    <t>convenio de coordinación y colaboración H. ayuntamiento salinas - SEDARH</t>
  </si>
  <si>
    <t>ARTÍCULO 31, INCISO F, reglamento interior de la administración publica municipal. H. a.yuntamiento 2021-2024</t>
  </si>
  <si>
    <t>http://www.cegaipslp.org.mx/HV2022Dos.nsf/nombre_de_la_vista/7D5D3EA5F2FD680D86258950005245BC/$File/catalogo+nacional+de+regulaciones.docx</t>
  </si>
  <si>
    <t>Coordinación Desarrollo Rural Sustentable</t>
  </si>
  <si>
    <t>hasta el dia asignado para entrega</t>
  </si>
  <si>
    <t xml:space="preserve">el 30% del precio </t>
  </si>
  <si>
    <t>paquete de herramientas agricolas</t>
  </si>
  <si>
    <t>apoyar a los productores para sus trabajos de campo</t>
  </si>
  <si>
    <t>productores</t>
  </si>
  <si>
    <t>ine, curp, comprobante de domicilio, titulo parcelario</t>
  </si>
  <si>
    <t>3 a 5 meses</t>
  </si>
  <si>
    <t>el 90% del precio asignado</t>
  </si>
  <si>
    <t>Poblacion con Algun Tipo Negocio</t>
  </si>
  <si>
    <t>Directo</t>
  </si>
  <si>
    <t xml:space="preserve">http://www.cegaipslp.org.mx/HV2021Tres.nsf/nombre_de_la_vista/501C26558A80903B862587A70053B22C/$File/SOLICITUD+(1).pdf </t>
  </si>
  <si>
    <t>Personales</t>
  </si>
  <si>
    <t>10 Dias abiles, despus de la notificacion</t>
  </si>
  <si>
    <t xml:space="preserve">8-15 Dias Abiles </t>
  </si>
  <si>
    <t>Anuales</t>
  </si>
  <si>
    <t>$962.00 A $14,289.00</t>
  </si>
  <si>
    <t>Ley de Ingresos del Municipio de Salinas S.L.P</t>
  </si>
  <si>
    <t>Artículo 31 y 33 Ley de Ingresos del Municipio de Salinas</t>
  </si>
  <si>
    <t>Recibir informacion presisa y deacuerdo al giro de su establecimoento.</t>
  </si>
  <si>
    <t>Presentar Documentacion de pagos realizados en años anteriores (Licencias Comerciales y Refrendos)</t>
  </si>
  <si>
    <t>Direccion de Turismo,Comercio y Espectaculos</t>
  </si>
  <si>
    <t>$1,191 A $6711</t>
  </si>
  <si>
    <t>Poblacion en General</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</si>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</sst>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00;[Red]\-&quot;$&quot;#,##0.00"/>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b/>
      <sz val="11"/>
      <color rgb="FF40404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5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xf numFmtId="0" fontId="2" fillId="4" borderId="1" xfId="0" applyFont="1" applyFill="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4" fillId="0" borderId="0" xfId="1" applyAlignment="1">
      <alignment vertical="center" wrapText="1"/>
    </xf>
    <xf numFmtId="0" fontId="4" fillId="0" borderId="0" xfId="1" applyAlignment="1">
      <alignment wrapText="1"/>
    </xf>
    <xf numFmtId="0" fontId="0" fillId="0" borderId="0" xfId="0" applyBorder="1"/>
    <xf numFmtId="14" fontId="0" fillId="0" borderId="0" xfId="0" applyNumberFormat="1" applyBorder="1" applyAlignment="1">
      <alignment horizontal="center"/>
    </xf>
    <xf numFmtId="14" fontId="0" fillId="0" borderId="0" xfId="0" applyNumberFormat="1" applyBorder="1" applyAlignment="1">
      <alignment wrapText="1"/>
    </xf>
    <xf numFmtId="0" fontId="0" fillId="0" borderId="0" xfId="0" applyBorder="1" applyAlignment="1">
      <alignment wrapText="1"/>
    </xf>
    <xf numFmtId="0" fontId="4" fillId="5" borderId="0" xfId="1" applyFill="1" applyBorder="1" applyAlignment="1">
      <alignment horizontal="center" vertical="center" wrapText="1"/>
    </xf>
    <xf numFmtId="9" fontId="0" fillId="0" borderId="0" xfId="0" applyNumberFormat="1" applyBorder="1" applyAlignment="1">
      <alignment wrapText="1"/>
    </xf>
    <xf numFmtId="0" fontId="4" fillId="0" borderId="0" xfId="1" applyBorder="1" applyAlignment="1">
      <alignment wrapText="1"/>
    </xf>
    <xf numFmtId="9" fontId="0" fillId="0" borderId="0" xfId="0" applyNumberFormat="1" applyBorder="1"/>
    <xf numFmtId="14" fontId="0" fillId="0" borderId="0" xfId="0" applyNumberFormat="1"/>
    <xf numFmtId="0" fontId="4" fillId="0" borderId="0" xfId="1"/>
    <xf numFmtId="17" fontId="0" fillId="0" borderId="0" xfId="0" applyNumberFormat="1"/>
    <xf numFmtId="8" fontId="0" fillId="0" borderId="0" xfId="0" applyNumberFormat="1"/>
    <xf numFmtId="14" fontId="0" fillId="0" borderId="0" xfId="0" applyNumberFormat="1" applyAlignment="1">
      <alignment wrapText="1"/>
    </xf>
    <xf numFmtId="14" fontId="3" fillId="3" borderId="0" xfId="2" applyNumberFormat="1" applyAlignment="1">
      <alignment horizontal="center" vertical="center"/>
    </xf>
    <xf numFmtId="0" fontId="7" fillId="3" borderId="0" xfId="2" applyFont="1" applyAlignment="1">
      <alignment horizontal="center" vertical="center"/>
    </xf>
    <xf numFmtId="0" fontId="7" fillId="3" borderId="0" xfId="2" applyFont="1" applyFill="1" applyAlignment="1">
      <alignment horizontal="center" vertical="center" wrapText="1"/>
    </xf>
    <xf numFmtId="0" fontId="3" fillId="3" borderId="0" xfId="2" applyAlignment="1">
      <alignment horizontal="center" vertical="center"/>
    </xf>
    <xf numFmtId="0" fontId="3" fillId="3" borderId="0" xfId="2" applyAlignment="1">
      <alignment horizontal="center" vertical="center" wrapText="1"/>
    </xf>
    <xf numFmtId="0" fontId="3" fillId="3" borderId="0" xfId="2" applyFill="1" applyAlignment="1">
      <alignment horizontal="center" vertical="center" wrapText="1"/>
    </xf>
    <xf numFmtId="0" fontId="7" fillId="3" borderId="0" xfId="2" applyFont="1" applyAlignment="1">
      <alignment horizontal="center" vertical="center" wrapText="1"/>
    </xf>
    <xf numFmtId="10" fontId="3" fillId="3" borderId="0" xfId="2" applyNumberFormat="1" applyAlignment="1">
      <alignment horizontal="center" vertical="center"/>
    </xf>
    <xf numFmtId="0" fontId="4" fillId="3" borderId="0" xfId="3" applyAlignment="1">
      <alignment horizontal="center" vertical="center" wrapText="1"/>
    </xf>
    <xf numFmtId="0" fontId="4" fillId="3" borderId="0" xfId="3" applyAlignment="1">
      <alignment vertical="center" wrapText="1"/>
    </xf>
    <xf numFmtId="164" fontId="3" fillId="3" borderId="0" xfId="2" applyNumberFormat="1" applyAlignment="1">
      <alignment horizontal="center" vertical="center" wrapText="1"/>
    </xf>
    <xf numFmtId="164" fontId="3" fillId="3" borderId="0" xfId="2" applyNumberFormat="1" applyAlignment="1">
      <alignment horizontal="center" vertical="center"/>
    </xf>
    <xf numFmtId="0" fontId="0" fillId="0" borderId="0" xfId="0" applyAlignment="1">
      <alignment horizontal="center" vertical="top" wrapText="1"/>
    </xf>
    <xf numFmtId="14" fontId="0" fillId="0" borderId="0" xfId="0" applyNumberFormat="1" applyAlignment="1">
      <alignment horizontal="center" vertical="top" wrapText="1"/>
    </xf>
    <xf numFmtId="0" fontId="4" fillId="3" borderId="0" xfId="3" applyAlignment="1">
      <alignment horizontal="center" vertical="top"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7" fillId="0" borderId="0" xfId="0" applyFont="1" applyBorder="1" applyAlignment="1">
      <alignment horizontal="center" vertical="center" wrapText="1"/>
    </xf>
    <xf numFmtId="0" fontId="4" fillId="3" borderId="0" xfId="3" applyBorder="1" applyAlignment="1">
      <alignment horizontal="center" vertical="center" wrapText="1"/>
    </xf>
    <xf numFmtId="6" fontId="0" fillId="0" borderId="0" xfId="0" applyNumberFormat="1" applyBorder="1" applyAlignment="1">
      <alignment horizontal="center" vertical="center" wrapText="1"/>
    </xf>
    <xf numFmtId="8" fontId="0" fillId="0" borderId="0" xfId="0" applyNumberFormat="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ill="1" applyBorder="1" applyAlignment="1">
      <alignment horizontal="center" vertical="center" wrapText="1"/>
    </xf>
    <xf numFmtId="10" fontId="0" fillId="0" borderId="0" xfId="0" applyNumberFormat="1" applyBorder="1" applyAlignment="1">
      <alignment horizontal="center" vertical="center" wrapText="1"/>
    </xf>
    <xf numFmtId="0" fontId="8" fillId="0" borderId="0" xfId="0" applyFont="1" applyBorder="1" applyAlignment="1">
      <alignment horizontal="center" vertical="center" wrapText="1"/>
    </xf>
    <xf numFmtId="0" fontId="4" fillId="3" borderId="0" xfId="3" applyFill="1" applyBorder="1" applyAlignment="1">
      <alignment horizontal="center" vertical="center" wrapText="1"/>
    </xf>
    <xf numFmtId="0" fontId="5" fillId="0" borderId="0" xfId="0" applyFont="1" applyBorder="1" applyAlignment="1">
      <alignment horizontal="center" vertical="center" wrapText="1"/>
    </xf>
    <xf numFmtId="14" fontId="5" fillId="0" borderId="0" xfId="0" applyNumberFormat="1" applyFont="1" applyBorder="1" applyAlignment="1">
      <alignment horizontal="center" vertical="center" wrapText="1"/>
    </xf>
    <xf numFmtId="9" fontId="0" fillId="0" borderId="0" xfId="0" applyNumberFormat="1" applyBorder="1" applyAlignment="1">
      <alignment horizontal="center" vertical="center" wrapText="1"/>
    </xf>
    <xf numFmtId="0" fontId="4" fillId="5" borderId="0" xfId="3" applyFill="1" applyBorder="1" applyAlignment="1">
      <alignment horizontal="center" vertical="center" wrapText="1"/>
    </xf>
  </cellXfs>
  <cellStyles count="4">
    <cellStyle name="Hipervínculo" xfId="1" builtinId="8"/>
    <cellStyle name="Hipervínculo 2" xfId="3" xr:uid="{AAE03E9B-A730-49E7-94A5-A2648DD628FC}"/>
    <cellStyle name="Normal" xfId="0" builtinId="0"/>
    <cellStyle name="Normal 2" xfId="2" xr:uid="{A76D160D-40EE-42C0-8B2D-58790768E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17</xdr:row>
      <xdr:rowOff>0</xdr:rowOff>
    </xdr:from>
    <xdr:to>
      <xdr:col>11</xdr:col>
      <xdr:colOff>9525</xdr:colOff>
      <xdr:row>17</xdr:row>
      <xdr:rowOff>9525</xdr:rowOff>
    </xdr:to>
    <xdr:pic>
      <xdr:nvPicPr>
        <xdr:cNvPr id="2" name="4 Imagen" descr="http://www.cegaipslp.org.mx/icons/ecblank.gif">
          <a:extLst>
            <a:ext uri="{FF2B5EF4-FFF2-40B4-BE49-F238E27FC236}">
              <a16:creationId xmlns:a16="http://schemas.microsoft.com/office/drawing/2014/main" id="{993F03D4-5880-4F29-ABFA-3FBB123DF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3" name="10 Imagen" descr="http://www.cegaipslp.org.mx/icons/ecblank.gif">
          <a:extLst>
            <a:ext uri="{FF2B5EF4-FFF2-40B4-BE49-F238E27FC236}">
              <a16:creationId xmlns:a16="http://schemas.microsoft.com/office/drawing/2014/main" id="{CDBA7872-EDA3-4916-B730-426B74709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4" name="13 Imagen" descr="http://www.cegaipslp.org.mx/icons/ecblank.gif">
          <a:extLst>
            <a:ext uri="{FF2B5EF4-FFF2-40B4-BE49-F238E27FC236}">
              <a16:creationId xmlns:a16="http://schemas.microsoft.com/office/drawing/2014/main" id="{9258C0ED-D159-4E05-8791-9C7E63445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5" name="19 Imagen" descr="http://www.cegaipslp.org.mx/icons/ecblank.gif">
          <a:extLst>
            <a:ext uri="{FF2B5EF4-FFF2-40B4-BE49-F238E27FC236}">
              <a16:creationId xmlns:a16="http://schemas.microsoft.com/office/drawing/2014/main" id="{C66BA46C-08FE-499D-8D49-5DF908481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6" name="22 Imagen" descr="http://www.cegaipslp.org.mx/icons/ecblank.gif">
          <a:extLst>
            <a:ext uri="{FF2B5EF4-FFF2-40B4-BE49-F238E27FC236}">
              <a16:creationId xmlns:a16="http://schemas.microsoft.com/office/drawing/2014/main" id="{27BFC5EC-74BF-4771-9734-98D7BC3FA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 name="127 Imagen" descr="http://www.cegaipslp.org.mx/icons/ecblank.gif">
          <a:extLst>
            <a:ext uri="{FF2B5EF4-FFF2-40B4-BE49-F238E27FC236}">
              <a16:creationId xmlns:a16="http://schemas.microsoft.com/office/drawing/2014/main" id="{A9BCBC4B-68AC-4D67-B0C8-DE1F2494A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8" name="201 Imagen" descr="http://www.cegaipslp.org.mx/icons/ecblank.gif">
          <a:extLst>
            <a:ext uri="{FF2B5EF4-FFF2-40B4-BE49-F238E27FC236}">
              <a16:creationId xmlns:a16="http://schemas.microsoft.com/office/drawing/2014/main" id="{6C9841C2-C7AD-4BCF-8D0F-49B8FD9C5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638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9" name="Imagen 8" descr="http://www.cegaipslp.org.mx/icons/ecblank.gif">
          <a:extLst>
            <a:ext uri="{FF2B5EF4-FFF2-40B4-BE49-F238E27FC236}">
              <a16:creationId xmlns:a16="http://schemas.microsoft.com/office/drawing/2014/main" id="{B8B5DDB3-E8EB-4474-B381-27883A883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51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10" name="Imagen 9" descr="http://www.cegaipslp.org.mx/icons/ecblank.gif">
          <a:extLst>
            <a:ext uri="{FF2B5EF4-FFF2-40B4-BE49-F238E27FC236}">
              <a16:creationId xmlns:a16="http://schemas.microsoft.com/office/drawing/2014/main" id="{7587EC35-6EDB-424A-BFA8-2721D918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925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F809ACDE-B90E-4D7D-A57E-FC40B4DAD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622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56DA2AA0-A391-4A4C-959D-F129DC608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56D736AD-DF5F-4A11-B2B1-D7B34C480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745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4" name="4 Imagen" descr="http://www.cegaipslp.org.mx/icons/ecblank.gif">
          <a:extLst>
            <a:ext uri="{FF2B5EF4-FFF2-40B4-BE49-F238E27FC236}">
              <a16:creationId xmlns:a16="http://schemas.microsoft.com/office/drawing/2014/main" id="{3DAE0F1C-00F6-4CB5-B8C5-ABC82CF27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5" name="10 Imagen" descr="http://www.cegaipslp.org.mx/icons/ecblank.gif">
          <a:extLst>
            <a:ext uri="{FF2B5EF4-FFF2-40B4-BE49-F238E27FC236}">
              <a16:creationId xmlns:a16="http://schemas.microsoft.com/office/drawing/2014/main" id="{F6CB3F79-44C0-47FC-9DE9-41A2CF979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6" name="13 Imagen" descr="http://www.cegaipslp.org.mx/icons/ecblank.gif">
          <a:extLst>
            <a:ext uri="{FF2B5EF4-FFF2-40B4-BE49-F238E27FC236}">
              <a16:creationId xmlns:a16="http://schemas.microsoft.com/office/drawing/2014/main" id="{8FB986B3-B5E6-455D-969F-E7C2C376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7" name="19 Imagen" descr="http://www.cegaipslp.org.mx/icons/ecblank.gif">
          <a:extLst>
            <a:ext uri="{FF2B5EF4-FFF2-40B4-BE49-F238E27FC236}">
              <a16:creationId xmlns:a16="http://schemas.microsoft.com/office/drawing/2014/main" id="{C69688F0-01C3-4855-95D1-8AFA92CBF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8" name="22 Imagen" descr="http://www.cegaipslp.org.mx/icons/ecblank.gif">
          <a:extLst>
            <a:ext uri="{FF2B5EF4-FFF2-40B4-BE49-F238E27FC236}">
              <a16:creationId xmlns:a16="http://schemas.microsoft.com/office/drawing/2014/main" id="{EB8126DC-A802-4B14-A3B9-529EB9DE6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9" name="127 Imagen" descr="http://www.cegaipslp.org.mx/icons/ecblank.gif">
          <a:extLst>
            <a:ext uri="{FF2B5EF4-FFF2-40B4-BE49-F238E27FC236}">
              <a16:creationId xmlns:a16="http://schemas.microsoft.com/office/drawing/2014/main" id="{B2CE53B6-70BC-4F19-8C9C-CD9383F54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20" name="201 Imagen" descr="http://www.cegaipslp.org.mx/icons/ecblank.gif">
          <a:extLst>
            <a:ext uri="{FF2B5EF4-FFF2-40B4-BE49-F238E27FC236}">
              <a16:creationId xmlns:a16="http://schemas.microsoft.com/office/drawing/2014/main" id="{DC710195-E10D-4110-A975-93910B4F1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21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1" name="4 Imagen" descr="http://www.cegaipslp.org.mx/icons/ecblank.gif">
          <a:extLst>
            <a:ext uri="{FF2B5EF4-FFF2-40B4-BE49-F238E27FC236}">
              <a16:creationId xmlns:a16="http://schemas.microsoft.com/office/drawing/2014/main" id="{63638B48-B1F8-4DD7-8363-479377FF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2" name="10 Imagen" descr="http://www.cegaipslp.org.mx/icons/ecblank.gif">
          <a:extLst>
            <a:ext uri="{FF2B5EF4-FFF2-40B4-BE49-F238E27FC236}">
              <a16:creationId xmlns:a16="http://schemas.microsoft.com/office/drawing/2014/main" id="{B63FC158-BE10-4923-BCFA-5D503366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3" name="13 Imagen" descr="http://www.cegaipslp.org.mx/icons/ecblank.gif">
          <a:extLst>
            <a:ext uri="{FF2B5EF4-FFF2-40B4-BE49-F238E27FC236}">
              <a16:creationId xmlns:a16="http://schemas.microsoft.com/office/drawing/2014/main" id="{BFE3EC7B-87E9-4EE4-B9A7-E90859A7E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4" name="19 Imagen" descr="http://www.cegaipslp.org.mx/icons/ecblank.gif">
          <a:extLst>
            <a:ext uri="{FF2B5EF4-FFF2-40B4-BE49-F238E27FC236}">
              <a16:creationId xmlns:a16="http://schemas.microsoft.com/office/drawing/2014/main" id="{16E9AC7C-9D02-44C0-BF17-369402A4B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5" name="22 Imagen" descr="http://www.cegaipslp.org.mx/icons/ecblank.gif">
          <a:extLst>
            <a:ext uri="{FF2B5EF4-FFF2-40B4-BE49-F238E27FC236}">
              <a16:creationId xmlns:a16="http://schemas.microsoft.com/office/drawing/2014/main" id="{0CC0873D-6CD7-413E-844B-5E5078218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6" name="127 Imagen" descr="http://www.cegaipslp.org.mx/icons/ecblank.gif">
          <a:extLst>
            <a:ext uri="{FF2B5EF4-FFF2-40B4-BE49-F238E27FC236}">
              <a16:creationId xmlns:a16="http://schemas.microsoft.com/office/drawing/2014/main" id="{4983D3EC-41B6-4CC4-B603-CED591F1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7" name="201 Imagen" descr="http://www.cegaipslp.org.mx/icons/ecblank.gif">
          <a:extLst>
            <a:ext uri="{FF2B5EF4-FFF2-40B4-BE49-F238E27FC236}">
              <a16:creationId xmlns:a16="http://schemas.microsoft.com/office/drawing/2014/main" id="{3AB79FEA-7FF1-4D6D-A8B3-3A406CCE1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806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76</xdr:row>
      <xdr:rowOff>0</xdr:rowOff>
    </xdr:from>
    <xdr:to>
      <xdr:col>8</xdr:col>
      <xdr:colOff>9525</xdr:colOff>
      <xdr:row>76</xdr:row>
      <xdr:rowOff>9525</xdr:rowOff>
    </xdr:to>
    <xdr:pic>
      <xdr:nvPicPr>
        <xdr:cNvPr id="28" name="Imagen 27" descr="http://www.cegaipslp.org.mx/icons/ecblank.gif">
          <a:extLst>
            <a:ext uri="{FF2B5EF4-FFF2-40B4-BE49-F238E27FC236}">
              <a16:creationId xmlns:a16="http://schemas.microsoft.com/office/drawing/2014/main" id="{9A9561EA-CC14-47D9-91CD-18C43ADB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76</xdr:row>
      <xdr:rowOff>0</xdr:rowOff>
    </xdr:from>
    <xdr:to>
      <xdr:col>9</xdr:col>
      <xdr:colOff>9525</xdr:colOff>
      <xdr:row>76</xdr:row>
      <xdr:rowOff>9525</xdr:rowOff>
    </xdr:to>
    <xdr:pic>
      <xdr:nvPicPr>
        <xdr:cNvPr id="29" name="Imagen 28" descr="http://www.cegaipslp.org.mx/icons/ecblank.gif">
          <a:extLst>
            <a:ext uri="{FF2B5EF4-FFF2-40B4-BE49-F238E27FC236}">
              <a16:creationId xmlns:a16="http://schemas.microsoft.com/office/drawing/2014/main" id="{05EDF3B3-8AE9-4F24-B7E0-28B98F707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76</xdr:row>
      <xdr:rowOff>0</xdr:rowOff>
    </xdr:from>
    <xdr:to>
      <xdr:col>10</xdr:col>
      <xdr:colOff>9525</xdr:colOff>
      <xdr:row>76</xdr:row>
      <xdr:rowOff>9525</xdr:rowOff>
    </xdr:to>
    <xdr:pic>
      <xdr:nvPicPr>
        <xdr:cNvPr id="30" name="Imagen 29" descr="http://www.cegaipslp.org.mx/icons/ecblank.gif">
          <a:extLst>
            <a:ext uri="{FF2B5EF4-FFF2-40B4-BE49-F238E27FC236}">
              <a16:creationId xmlns:a16="http://schemas.microsoft.com/office/drawing/2014/main" id="{D255C963-58FB-4968-A8F8-9BADF2B57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76</xdr:row>
      <xdr:rowOff>0</xdr:rowOff>
    </xdr:from>
    <xdr:to>
      <xdr:col>11</xdr:col>
      <xdr:colOff>9525</xdr:colOff>
      <xdr:row>76</xdr:row>
      <xdr:rowOff>9525</xdr:rowOff>
    </xdr:to>
    <xdr:pic>
      <xdr:nvPicPr>
        <xdr:cNvPr id="31" name="Imagen 30" descr="http://www.cegaipslp.org.mx/icons/ecblank.gif">
          <a:extLst>
            <a:ext uri="{FF2B5EF4-FFF2-40B4-BE49-F238E27FC236}">
              <a16:creationId xmlns:a16="http://schemas.microsoft.com/office/drawing/2014/main" id="{24595E86-202C-43F2-8E45-8EE194EFC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76</xdr:row>
      <xdr:rowOff>0</xdr:rowOff>
    </xdr:from>
    <xdr:to>
      <xdr:col>12</xdr:col>
      <xdr:colOff>9525</xdr:colOff>
      <xdr:row>76</xdr:row>
      <xdr:rowOff>9525</xdr:rowOff>
    </xdr:to>
    <xdr:pic>
      <xdr:nvPicPr>
        <xdr:cNvPr id="32" name="Imagen 31" descr="http://www.cegaipslp.org.mx/icons/ecblank.gif">
          <a:extLst>
            <a:ext uri="{FF2B5EF4-FFF2-40B4-BE49-F238E27FC236}">
              <a16:creationId xmlns:a16="http://schemas.microsoft.com/office/drawing/2014/main" id="{B67D9C0D-D85C-494A-8FC0-4C37D7ACE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57450" y="4956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77</xdr:row>
      <xdr:rowOff>0</xdr:rowOff>
    </xdr:from>
    <xdr:ext cx="9525" cy="9525"/>
    <xdr:pic>
      <xdr:nvPicPr>
        <xdr:cNvPr id="33" name="Imagen 32" descr="http://www.cegaipslp.org.mx/icons/ecblank.gif">
          <a:extLst>
            <a:ext uri="{FF2B5EF4-FFF2-40B4-BE49-F238E27FC236}">
              <a16:creationId xmlns:a16="http://schemas.microsoft.com/office/drawing/2014/main" id="{50E725AA-8243-474D-8AF2-3C0889A88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33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78</xdr:row>
      <xdr:rowOff>0</xdr:rowOff>
    </xdr:from>
    <xdr:ext cx="9525" cy="9525"/>
    <xdr:pic>
      <xdr:nvPicPr>
        <xdr:cNvPr id="34" name="Imagen 33" descr="http://www.cegaipslp.org.mx/icons/ecblank.gif">
          <a:extLst>
            <a:ext uri="{FF2B5EF4-FFF2-40B4-BE49-F238E27FC236}">
              <a16:creationId xmlns:a16="http://schemas.microsoft.com/office/drawing/2014/main" id="{DC5D8E41-7B5D-44F1-8E00-013DFCC88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09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79</xdr:row>
      <xdr:rowOff>0</xdr:rowOff>
    </xdr:from>
    <xdr:ext cx="9525" cy="9525"/>
    <xdr:pic>
      <xdr:nvPicPr>
        <xdr:cNvPr id="35" name="Imagen 34" descr="http://www.cegaipslp.org.mx/icons/ecblank.gif">
          <a:extLst>
            <a:ext uri="{FF2B5EF4-FFF2-40B4-BE49-F238E27FC236}">
              <a16:creationId xmlns:a16="http://schemas.microsoft.com/office/drawing/2014/main" id="{BA5B30F0-8E35-47E3-82FC-81DC67A4F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85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DMINISTRACION%2024%2027\TRANSPARENCIA\FORMATOS%20ENVIADOS%20A%20TRANSPARENCIA\octubre%202024\LTAIPSLP84XXIV%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2Dos.nsf/nombre_de_la_vista/3C7B2130EA04A6F38625894F005B741B/$File/SOLICITUD+DE+APOYO.docx" TargetMode="External"/><Relationship Id="rId21" Type="http://schemas.openxmlformats.org/officeDocument/2006/relationships/hyperlink" Target="http://www.cegaipslp.org.mx/HV2024Dos.nsf/nombre_de_la_vista/967323335C113D5406258BCF006586F6/$File/XXV+INFORMACIO&#769;N+ADICIONAL.pdf" TargetMode="External"/><Relationship Id="rId42" Type="http://schemas.openxmlformats.org/officeDocument/2006/relationships/hyperlink" Target="http://www.cegaipslp.org.mx/HV2024Dos.nsf/nombre_de_la_vista/967323335C113D5406258BCF006586F6/$File/XXV+INFORMACIO&#769;N+ADICIONAL.pdf" TargetMode="External"/><Relationship Id="rId63" Type="http://schemas.openxmlformats.org/officeDocument/2006/relationships/hyperlink" Target="http://www.cegaipslp.org.mx/HV2021Tres.nsf/nombre_de_la_vista/4D9BD076B0732096862587A70057D37A/$File/LEY+DE+INGRESOS+2021+SALINAS.zip" TargetMode="External"/><Relationship Id="rId84" Type="http://schemas.openxmlformats.org/officeDocument/2006/relationships/hyperlink" Target="http://www.cegaipslp.org.mx/HV2022Dos.nsf/nombre_de_la_vista/7BFC9E7012F7D1E88625894B006D3299/$File/TRAM.+LINEAMIENTO.docx" TargetMode="External"/><Relationship Id="rId138" Type="http://schemas.openxmlformats.org/officeDocument/2006/relationships/hyperlink" Target="http://www.cegaipslp.org.mx/HV2021Tres.nsf/nombre_de_la_vista/2E17E299999690598625883800628644/$File/REQUISITOS-NACIMIENTO.pdf" TargetMode="External"/><Relationship Id="rId159" Type="http://schemas.openxmlformats.org/officeDocument/2006/relationships/hyperlink" Target="http://www.cegaipslp.org.mx/HV2021Tres.nsf/nombre_de_la_vista/022191B6BDACDBE9862588380059CD93/$File/INFORMACION+ADICIONAL+XXV.pdf" TargetMode="External"/><Relationship Id="rId170" Type="http://schemas.openxmlformats.org/officeDocument/2006/relationships/hyperlink" Target="http://www.cegaipslp.org.mx/HV2021Tres.nsf/nombre_de_la_vista/022191B6BDACDBE9862588380059CD93/$File/INFORMACION+ADICIONAL+XXV.pdf" TargetMode="External"/><Relationship Id="rId191" Type="http://schemas.openxmlformats.org/officeDocument/2006/relationships/hyperlink" Target="http://www.cegaipslp.org.mx/HV2021Tres.nsf/nombre_de_la_vista/07AAEB5CD43EC36886258838005BAF2A/$File/CATALOGO+MANUAL+O+SISTEMA+XXIV.pdf" TargetMode="External"/><Relationship Id="rId205" Type="http://schemas.openxmlformats.org/officeDocument/2006/relationships/hyperlink" Target="http://www.cegaipslp.org.mx/HV2021Tres.nsf/nombre_de_la_vista/501C26558A80903B862587A70053B22C/$File/SOLICITUD+(1).pdf" TargetMode="External"/><Relationship Id="rId107" Type="http://schemas.openxmlformats.org/officeDocument/2006/relationships/hyperlink" Target="http://www.cegaipslp.org.mx/HV2022Dos.nsf/nombre_de_la_vista/AABA0405438886A88625894F005B3B5E/$File/REQUISITOS+APOYO+DE+VIVIENDA.docx" TargetMode="External"/><Relationship Id="rId11" Type="http://schemas.openxmlformats.org/officeDocument/2006/relationships/hyperlink" Target="http://www.cegaipslp.org.mx/HV2024Dos.nsf/nombre_de_la_vista/967323335C113D5406258BCF006586F6/$File/XXV+INFORMACIO&#769;N+ADICIONAL.pdf" TargetMode="External"/><Relationship Id="rId32" Type="http://schemas.openxmlformats.org/officeDocument/2006/relationships/hyperlink" Target="http://www.cegaipslp.org.mx/HV2024Dos.nsf/nombre_de_la_vista/967323335C113D5406258BCF006586F6/$File/XXV+INFORMACIO&#769;N+ADICIONAL.pdf" TargetMode="External"/><Relationship Id="rId37" Type="http://schemas.openxmlformats.org/officeDocument/2006/relationships/hyperlink" Target="http://www.cegaipslp.org.mx/HV2024Dos.nsf/nombre_de_la_vista/967323335C113D5406258BCF006586F6/$File/XXV+INFORMACIO&#769;N+ADICIONAL.pdf" TargetMode="External"/><Relationship Id="rId53" Type="http://schemas.openxmlformats.org/officeDocument/2006/relationships/hyperlink" Target="http://www.cegaipslp.org.mx/HV2024Dos.nsf/nombre_de_la_vista/28703F70F992C35F06258BCF0065BB49/$File/XXV+CATA&#769;LOGO+MANUAL+.pdf" TargetMode="External"/><Relationship Id="rId58" Type="http://schemas.openxmlformats.org/officeDocument/2006/relationships/hyperlink" Target="http://www.cegaipslp.org.mx/HV2024Dos.nsf/nombre_de_la_vista/28703F70F992C35F06258BCF0065BB49/$File/XXV+CATA&#769;LOGO+MANUAL+.pdf" TargetMode="External"/><Relationship Id="rId74" Type="http://schemas.openxmlformats.org/officeDocument/2006/relationships/hyperlink" Target="http://www.cegaipslp.org.mx/HV2022Dos.nsf/nombre_de_la_vista/EC0EBF40AC7A85258625894B006C0417/$File/TRAM.+CONSTANCIAS.docx" TargetMode="External"/><Relationship Id="rId79" Type="http://schemas.openxmlformats.org/officeDocument/2006/relationships/hyperlink" Target="http://www.cegaipslp.org.mx/HV2022Dos.nsf/nombre_de_la_vista/3BD6DF32EE942A548625894B006C830F/$File/TRAM.+FUSION.docx" TargetMode="External"/><Relationship Id="rId102" Type="http://schemas.openxmlformats.org/officeDocument/2006/relationships/hyperlink" Target="http://www.cegaipslp.org.mx/HV2022Dos.nsf/nombre_de_la_vista/6C80E03DA0EC7D138625894F005AF386/$File/REQUISITOS+ATENCION+DE+SOLICITUDES.docx" TargetMode="External"/><Relationship Id="rId123" Type="http://schemas.openxmlformats.org/officeDocument/2006/relationships/hyperlink" Target="http://www.cegaipslp.org.mx/HV2022Dos.nsf/nombre_de_la_vista/F0608A3F9BC4D8B48625894F005BD252/$File/catalogo+nacional+2.pdf" TargetMode="External"/><Relationship Id="rId128" Type="http://schemas.openxmlformats.org/officeDocument/2006/relationships/hyperlink" Target="http://www.cegaipslp.org.mx/HV2022Dos.nsf/nombre_de_la_vista/F0608A3F9BC4D8B48625894F005BD252/$File/catalogo+nacional+2.pdf" TargetMode="External"/><Relationship Id="rId144" Type="http://schemas.openxmlformats.org/officeDocument/2006/relationships/hyperlink" Target="http://www.cegaipslp.org.mx/HV2021Tres.nsf/nombre_de_la_vista/54EB93195A7B820286258838005BF4EC/$File/REQUISITOS-NACIMIENTO.pdf" TargetMode="External"/><Relationship Id="rId149" Type="http://schemas.openxmlformats.org/officeDocument/2006/relationships/hyperlink" Target="http://www.cegaipslp.org.mx/HV2021Tres.nsf/nombre_de_la_vista/022191B6BDACDBE9862588380059CD93/$File/INFORMACION+ADICIONAL+XXV.pdf" TargetMode="External"/><Relationship Id="rId5" Type="http://schemas.openxmlformats.org/officeDocument/2006/relationships/hyperlink" Target="http://www.cegaipslp.org.mx/HV2024Dos.nsf/nombre_de_la_vista/967323335C113D5406258BCF006586F6/$File/XXV+INFORMACIO&#769;N+ADICIONAL.pdf" TargetMode="External"/><Relationship Id="rId90" Type="http://schemas.openxmlformats.org/officeDocument/2006/relationships/hyperlink" Target="http://www.cegaipslp.org.mx/HV2022Dos.nsf/nombre_de_la_vista/F15FD2F67C452DFC8625894B006D6B75/$File/TRAM.+FUSION.docx" TargetMode="External"/><Relationship Id="rId95" Type="http://schemas.openxmlformats.org/officeDocument/2006/relationships/hyperlink" Target="http://www.cegaipslp.org.mx/HV2022Dos.nsf/nombre_de_la_vista/7EA502DEDEC7ED048625894F0057C3A4/$File/informacion+adicional.docx" TargetMode="External"/><Relationship Id="rId160" Type="http://schemas.openxmlformats.org/officeDocument/2006/relationships/hyperlink" Target="http://www.cegaipslp.org.mx/HV2021Tres.nsf/nombre_de_la_vista/022191B6BDACDBE9862588380059CD93/$File/INFORMACION+ADICIONAL+XXV.pdf" TargetMode="External"/><Relationship Id="rId165" Type="http://schemas.openxmlformats.org/officeDocument/2006/relationships/hyperlink" Target="http://www.cegaipslp.org.mx/HV2021Tres.nsf/nombre_de_la_vista/022191B6BDACDBE9862588380059CD93/$File/INFORMACION+ADICIONAL+XXV.pdf" TargetMode="External"/><Relationship Id="rId181" Type="http://schemas.openxmlformats.org/officeDocument/2006/relationships/hyperlink" Target="http://www.cegaipslp.org.mx/HV2021Tres.nsf/nombre_de_la_vista/1F3EE47ED8E7FE5586258838005B3EE6/$File/INFORMACION+ADICIONAL+XXIV.pdf" TargetMode="External"/><Relationship Id="rId186" Type="http://schemas.openxmlformats.org/officeDocument/2006/relationships/hyperlink" Target="http://www.cegaipslp.org.mx/HV2021Tres.nsf/nombre_de_la_vista/07AAEB5CD43EC36886258838005BAF2A/$File/CATALOGO+MANUAL+O+SISTEMA+XXIV.pdf" TargetMode="External"/><Relationship Id="rId211" Type="http://schemas.openxmlformats.org/officeDocument/2006/relationships/hyperlink" Target="http://www.cegaipslp.org.mx/HV2024Dos.nsf/nombre_de_la_vista/73A225022C1FBB9F06258BCF00603B0D/$File/REQUISITOS.docx" TargetMode="External"/><Relationship Id="rId22" Type="http://schemas.openxmlformats.org/officeDocument/2006/relationships/hyperlink" Target="http://www.cegaipslp.org.mx/HV2024Dos.nsf/nombre_de_la_vista/967323335C113D5406258BCF006586F6/$File/XXV+INFORMACIO&#769;N+ADICIONAL.pdf" TargetMode="External"/><Relationship Id="rId27" Type="http://schemas.openxmlformats.org/officeDocument/2006/relationships/hyperlink" Target="http://www.cegaipslp.org.mx/HV2024Dos.nsf/nombre_de_la_vista/967323335C113D5406258BCF006586F6/$File/XXV+INFORMACIO&#769;N+ADICIONAL.pdf" TargetMode="External"/><Relationship Id="rId43" Type="http://schemas.openxmlformats.org/officeDocument/2006/relationships/hyperlink" Target="http://www.cegaipslp.org.mx/HV2024Dos.nsf/nombre_de_la_vista/967323335C113D5406258BCF006586F6/$File/XXV+INFORMACIO&#769;N+ADICIONAL.pdf" TargetMode="External"/><Relationship Id="rId48" Type="http://schemas.openxmlformats.org/officeDocument/2006/relationships/hyperlink" Target="http://www.cegaipslp.org.mx/HV2024Dos.nsf/nombre_de_la_vista/967323335C113D5406258BCF006586F6/$File/XXV+INFORMACIO&#769;N+ADICIONAL.pdf" TargetMode="External"/><Relationship Id="rId64" Type="http://schemas.openxmlformats.org/officeDocument/2006/relationships/hyperlink" Target="http://www.cegaipslp.org.mx/HV2021Tres.nsf/nombre_de_la_vista/4D9BD076B0732096862587A70057D37A/$File/LEY+DE+INGRESOS+2021+SALINAS.zip" TargetMode="External"/><Relationship Id="rId69" Type="http://schemas.openxmlformats.org/officeDocument/2006/relationships/hyperlink" Target="http://www.cegaipslp.org.mx/HV2022Dos.nsf/nombre_de_la_vista/D333945C070996AB8625894B006C19F2/$File/TRAM.+PAG+PREDIAL.docx" TargetMode="External"/><Relationship Id="rId113" Type="http://schemas.openxmlformats.org/officeDocument/2006/relationships/hyperlink" Target="http://www.cegaipslp.org.mx/HV2022Dos.nsf/nombre_de_la_vista/3C7B2130EA04A6F38625894F005B741B/$File/SOLICITUD+DE+APOYO.docx" TargetMode="External"/><Relationship Id="rId118" Type="http://schemas.openxmlformats.org/officeDocument/2006/relationships/hyperlink" Target="http://www.cegaipslp.org.mx/HV2022Dos.nsf/nombre_de_la_vista/3C7B2130EA04A6F38625894F005B741B/$File/SOLICITUD+DE+APOYO.docx" TargetMode="External"/><Relationship Id="rId134" Type="http://schemas.openxmlformats.org/officeDocument/2006/relationships/hyperlink" Target="http://www.cegaipslp.org.mx/HV2021Tres.nsf/nombre_de_la_vista/54EB93195A7B820286258838005BF4EC/$File/REQUISITOS-NACIMIENTO.pdf" TargetMode="External"/><Relationship Id="rId139" Type="http://schemas.openxmlformats.org/officeDocument/2006/relationships/hyperlink" Target="http://www.cegaipslp.org.mx/HV2021Tres.nsf/nombre_de_la_vista/2E17E299999690598625883800628644/$File/REQUISITOS-NACIMIENTO.pdf" TargetMode="External"/><Relationship Id="rId80" Type="http://schemas.openxmlformats.org/officeDocument/2006/relationships/hyperlink" Target="http://www.cegaipslp.org.mx/HV2022Dos.nsf/nombre_de_la_vista/B733DD741E07CFA58625894B006C7223/$File/TRAM.+DESLINDE.docx" TargetMode="External"/><Relationship Id="rId85" Type="http://schemas.openxmlformats.org/officeDocument/2006/relationships/hyperlink" Target="http://www.cegaipslp.org.mx/HV2022Dos.nsf/nombre_de_la_vista/DEF736B309519E158625894B006D4721/$File/TRAM.+CONSTANCIAS.docx" TargetMode="External"/><Relationship Id="rId150" Type="http://schemas.openxmlformats.org/officeDocument/2006/relationships/hyperlink" Target="http://www.cegaipslp.org.mx/HV2021Tres.nsf/nombre_de_la_vista/022191B6BDACDBE9862588380059CD93/$File/INFORMACION+ADICIONAL+XXV.pdf" TargetMode="External"/><Relationship Id="rId155" Type="http://schemas.openxmlformats.org/officeDocument/2006/relationships/hyperlink" Target="http://www.cegaipslp.org.mx/HV2021Tres.nsf/nombre_de_la_vista/022191B6BDACDBE9862588380059CD93/$File/INFORMACION+ADICIONAL+XXV.pdf" TargetMode="External"/><Relationship Id="rId171" Type="http://schemas.openxmlformats.org/officeDocument/2006/relationships/hyperlink" Target="http://www.cegaipslp.org.mx/HV2021Tres.nsf/nombre_de_la_vista/022191B6BDACDBE9862588380059CD93/$File/INFORMACION+ADICIONAL+XXV.pdf" TargetMode="External"/><Relationship Id="rId176" Type="http://schemas.openxmlformats.org/officeDocument/2006/relationships/hyperlink" Target="http://www.cegaipslp.org.mx/HV2021Tres.nsf/nombre_de_la_vista/1F3EE47ED8E7FE5586258838005B3EE6/$File/INFORMACION+ADICIONAL+XXIV.pdf" TargetMode="External"/><Relationship Id="rId192" Type="http://schemas.openxmlformats.org/officeDocument/2006/relationships/hyperlink" Target="http://www.cegaipslp.org.mx/HV2022.nsf/nombre_de_la_vista/D901DE06DCD89F27862588750062CBC8/$File/SOLICITUD+DE+APOYO.docx" TargetMode="External"/><Relationship Id="rId197" Type="http://schemas.openxmlformats.org/officeDocument/2006/relationships/hyperlink" Target="http://www.cegaipslp.org.mx/HV2022Dos.nsf/nombre_de_la_vista/2B265090C137BA7886258932006A739A/$File/sin+homologo.pdf" TargetMode="External"/><Relationship Id="rId206" Type="http://schemas.openxmlformats.org/officeDocument/2006/relationships/hyperlink" Target="http://www.cegaipslp.org.mx/HV2021Tres.nsf/nombre_de_la_vista/501C26558A80903B862587A70053B22C/$File/SOLICITUD+(1).pdf" TargetMode="External"/><Relationship Id="rId201" Type="http://schemas.openxmlformats.org/officeDocument/2006/relationships/hyperlink" Target="http://www.cegaipslp.org.mx/HV2021Tres.nsf/nombre_de_la_vista/501C26558A80903B862587A70053B22C/$File/SOLICITUD+(1).pdf" TargetMode="External"/><Relationship Id="rId12" Type="http://schemas.openxmlformats.org/officeDocument/2006/relationships/hyperlink" Target="http://www.cegaipslp.org.mx/HV2024Dos.nsf/nombre_de_la_vista/967323335C113D5406258BCF006586F6/$File/XXV+INFORMACIO&#769;N+ADICIONAL.pdf" TargetMode="External"/><Relationship Id="rId17" Type="http://schemas.openxmlformats.org/officeDocument/2006/relationships/hyperlink" Target="http://www.cegaipslp.org.mx/HV2024Dos.nsf/nombre_de_la_vista/967323335C113D5406258BCF006586F6/$File/XXV+INFORMACIO&#769;N+ADICIONAL.pdf" TargetMode="External"/><Relationship Id="rId33" Type="http://schemas.openxmlformats.org/officeDocument/2006/relationships/hyperlink" Target="http://www.cegaipslp.org.mx/HV2024Dos.nsf/nombre_de_la_vista/967323335C113D5406258BCF006586F6/$File/XXV+INFORMACIO&#769;N+ADICIONAL.pdf" TargetMode="External"/><Relationship Id="rId38" Type="http://schemas.openxmlformats.org/officeDocument/2006/relationships/hyperlink" Target="http://www.cegaipslp.org.mx/HV2024Dos.nsf/nombre_de_la_vista/967323335C113D5406258BCF006586F6/$File/XXV+INFORMACIO&#769;N+ADICIONAL.pdf" TargetMode="External"/><Relationship Id="rId59" Type="http://schemas.openxmlformats.org/officeDocument/2006/relationships/hyperlink" Target="http://www.cegaipslp.org.mx/HV2021Tres.nsf/nombre_de_la_vista/4D9BD076B0732096862587A70057D37A/$File/LEY+DE+INGRESOS+2021+SALINAS.zip" TargetMode="External"/><Relationship Id="rId103" Type="http://schemas.openxmlformats.org/officeDocument/2006/relationships/hyperlink" Target="http://www.cegaipslp.org.mx/HV2022Dos.nsf/nombre_de_la_vista/1739148AE50CADCF8625894F005B15C4/$File/REQUISITOS+TINACOS.docx" TargetMode="External"/><Relationship Id="rId108" Type="http://schemas.openxmlformats.org/officeDocument/2006/relationships/hyperlink" Target="http://www.cegaipslp.org.mx/HV2022Dos.nsf/nombre_de_la_vista/AABA0405438886A88625894F005B3B5E/$File/REQUISITOS+APOYO+DE+VIVIENDA.docx" TargetMode="External"/><Relationship Id="rId124" Type="http://schemas.openxmlformats.org/officeDocument/2006/relationships/hyperlink" Target="http://www.cegaipslp.org.mx/HV2022Dos.nsf/nombre_de_la_vista/F0608A3F9BC4D8B48625894F005BD252/$File/catalogo+nacional+2.pdf" TargetMode="External"/><Relationship Id="rId129" Type="http://schemas.openxmlformats.org/officeDocument/2006/relationships/hyperlink" Target="http://www.cegaipslp.org.mx/HV2021Tres.nsf/nombre_de_la_vista/54EB93195A7B820286258838005BF4EC/$File/REQUISITOS-NACIMIENTO.pdf" TargetMode="External"/><Relationship Id="rId54" Type="http://schemas.openxmlformats.org/officeDocument/2006/relationships/hyperlink" Target="http://www.cegaipslp.org.mx/HV2024Dos.nsf/nombre_de_la_vista/28703F70F992C35F06258BCF0065BB49/$File/XXV+CATA&#769;LOGO+MANUAL+.pdf" TargetMode="External"/><Relationship Id="rId70" Type="http://schemas.openxmlformats.org/officeDocument/2006/relationships/hyperlink" Target="http://www.cegaipslp.org.mx/HV2022Dos.nsf/nombre_de_la_vista/2C60D2221C623D968625894B006C49E2/$File/TRAM.+LINEAMIENTO.docx" TargetMode="External"/><Relationship Id="rId75" Type="http://schemas.openxmlformats.org/officeDocument/2006/relationships/hyperlink" Target="http://www.cegaipslp.org.mx/HV2022Dos.nsf/nombre_de_la_vista/507EF9712183E08C8625894B006CD6F3/$File/TRAM.+REGIMEN+DE+CONDOMINIO.docx" TargetMode="External"/><Relationship Id="rId91" Type="http://schemas.openxmlformats.org/officeDocument/2006/relationships/hyperlink" Target="http://www.cegaipslp.org.mx/HV2022Dos.nsf/nombre_de_la_vista/AB954F419ECE50F98625894B006D7B1F/$File/TRAM.+S.V.docx" TargetMode="External"/><Relationship Id="rId96" Type="http://schemas.openxmlformats.org/officeDocument/2006/relationships/hyperlink" Target="http://www.cegaipslp.org.mx/HV2021Tres.nsf/nombre_de_la_vista/8AC04C7004C1F3EE8625883A006187F9/$File/REQUISITOS.docx" TargetMode="External"/><Relationship Id="rId140" Type="http://schemas.openxmlformats.org/officeDocument/2006/relationships/hyperlink" Target="http://www.cegaipslp.org.mx/HV2021Tres.nsf/nombre_de_la_vista/2E17E299999690598625883800628644/$File/REQUISITOS-NACIMIENTO.pdf" TargetMode="External"/><Relationship Id="rId145" Type="http://schemas.openxmlformats.org/officeDocument/2006/relationships/hyperlink" Target="http://www.cegaipslp.org.mx/HV2021Tres.nsf/nombre_de_la_vista/2E17E299999690598625883800628644/$File/REQUISITOS-NACIMIENTO.pdf" TargetMode="External"/><Relationship Id="rId161" Type="http://schemas.openxmlformats.org/officeDocument/2006/relationships/hyperlink" Target="http://www.cegaipslp.org.mx/HV2021Tres.nsf/nombre_de_la_vista/022191B6BDACDBE9862588380059CD93/$File/INFORMACION+ADICIONAL+XXV.pdf" TargetMode="External"/><Relationship Id="rId166" Type="http://schemas.openxmlformats.org/officeDocument/2006/relationships/hyperlink" Target="http://www.cegaipslp.org.mx/HV2021Tres.nsf/nombre_de_la_vista/022191B6BDACDBE9862588380059CD93/$File/INFORMACION+ADICIONAL+XXV.pdf" TargetMode="External"/><Relationship Id="rId182" Type="http://schemas.openxmlformats.org/officeDocument/2006/relationships/hyperlink" Target="http://www.cegaipslp.org.mx/HV2021Tres.nsf/nombre_de_la_vista/1F3EE47ED8E7FE5586258838005B3EE6/$File/INFORMACION+ADICIONAL+XXIV.pdf" TargetMode="External"/><Relationship Id="rId187" Type="http://schemas.openxmlformats.org/officeDocument/2006/relationships/hyperlink" Target="http://www.cegaipslp.org.mx/HV2021Tres.nsf/nombre_de_la_vista/07AAEB5CD43EC36886258838005BAF2A/$File/CATALOGO+MANUAL+O+SISTEMA+XXIV.pdf"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4Dos.nsf/nombre_de_la_vista/967323335C113D5406258BCF006586F6/$File/XXV+INFORMACIO&#769;N+ADICIONAL.pdf" TargetMode="External"/><Relationship Id="rId212" Type="http://schemas.openxmlformats.org/officeDocument/2006/relationships/hyperlink" Target="http://www.cegaipslp.org.mx/HV2024Dos.nsf/nombre_de_la_vista/D4792976E13BF55A06258BCF0060DF3C/$File/Cat&#225;logo+Nacional+de+Regulaciones,+Tr&#225;mites+y+Servicios+o+sistema+hom&#243;logo.docx" TargetMode="External"/><Relationship Id="rId23" Type="http://schemas.openxmlformats.org/officeDocument/2006/relationships/hyperlink" Target="http://www.cegaipslp.org.mx/HV2024Dos.nsf/nombre_de_la_vista/967323335C113D5406258BCF006586F6/$File/XXV+INFORMACIO&#769;N+ADICIONAL.pdf" TargetMode="External"/><Relationship Id="rId28" Type="http://schemas.openxmlformats.org/officeDocument/2006/relationships/hyperlink" Target="http://www.cegaipslp.org.mx/HV2024Dos.nsf/nombre_de_la_vista/967323335C113D5406258BCF006586F6/$File/XXV+INFORMACIO&#769;N+ADICIONAL.pdf" TargetMode="External"/><Relationship Id="rId49" Type="http://schemas.openxmlformats.org/officeDocument/2006/relationships/hyperlink" Target="http://www.cegaipslp.org.mx/HV2024Dos.nsf/nombre_de_la_vista/967323335C113D5406258BCF006586F6/$File/XXV+INFORMACIO&#769;N+ADICIONAL.pdf" TargetMode="External"/><Relationship Id="rId114" Type="http://schemas.openxmlformats.org/officeDocument/2006/relationships/hyperlink" Target="http://www.cegaipslp.org.mx/HV2022Dos.nsf/nombre_de_la_vista/3C7B2130EA04A6F38625894F005B741B/$File/SOLICITUD+DE+APOYO.docx" TargetMode="External"/><Relationship Id="rId119" Type="http://schemas.openxmlformats.org/officeDocument/2006/relationships/hyperlink" Target="http://www.cegaipslp.org.mx/HV2022Dos.nsf/nombre_de_la_vista/3C7B2130EA04A6F38625894F005B741B/$File/SOLICITUD+DE+APOYO.docx" TargetMode="External"/><Relationship Id="rId44" Type="http://schemas.openxmlformats.org/officeDocument/2006/relationships/hyperlink" Target="http://www.cegaipslp.org.mx/HV2024Dos.nsf/nombre_de_la_vista/967323335C113D5406258BCF006586F6/$File/XXV+INFORMACIO&#769;N+ADICIONAL.pdf" TargetMode="External"/><Relationship Id="rId60" Type="http://schemas.openxmlformats.org/officeDocument/2006/relationships/hyperlink" Target="http://www.cegaipslp.org.mx/HV2021Tres.nsf/nombre_de_la_vista/4D9BD076B0732096862587A70057D37A/$File/LEY+DE+INGRESOS+2021+SALINAS.zip" TargetMode="External"/><Relationship Id="rId65" Type="http://schemas.openxmlformats.org/officeDocument/2006/relationships/hyperlink" Target="http://www.cegaipslp.org.mx/HV2021Tres.nsf/nombre_de_la_vista/4D9BD076B0732096862587A70057D37A/$File/LEY+DE+INGRESOS+2021+SALINAS.zip" TargetMode="External"/><Relationship Id="rId81" Type="http://schemas.openxmlformats.org/officeDocument/2006/relationships/hyperlink" Target="http://www.cegaipslp.org.mx/HV2022Dos.nsf/nombre_de_la_vista/FF3A457F40BFF58D8625894B006CF5BC/$File/Avaluo+formato.pdf" TargetMode="External"/><Relationship Id="rId86" Type="http://schemas.openxmlformats.org/officeDocument/2006/relationships/hyperlink" Target="http://www.cegaipslp.org.mx/HV2022Dos.nsf/nombre_de_la_vista/DEF736B309519E158625894B006D4721/$File/TRAM.+CONSTANCIAS.docx" TargetMode="External"/><Relationship Id="rId130" Type="http://schemas.openxmlformats.org/officeDocument/2006/relationships/hyperlink" Target="http://www.cegaipslp.org.mx/HV2021Tres.nsf/nombre_de_la_vista/54EB93195A7B820286258838005BF4EC/$File/REQUISITOS-NACIMIENTO.pdf" TargetMode="External"/><Relationship Id="rId135" Type="http://schemas.openxmlformats.org/officeDocument/2006/relationships/hyperlink" Target="http://www.cegaipslp.org.mx/HV2021Tres.nsf/nombre_de_la_vista/54EB93195A7B820286258838005BF4EC/$File/REQUISITOS-NACIMIENTO.pdf" TargetMode="External"/><Relationship Id="rId151" Type="http://schemas.openxmlformats.org/officeDocument/2006/relationships/hyperlink" Target="http://www.cegaipslp.org.mx/HV2021Tres.nsf/nombre_de_la_vista/022191B6BDACDBE9862588380059CD93/$File/INFORMACION+ADICIONAL+XXV.pdf" TargetMode="External"/><Relationship Id="rId156" Type="http://schemas.openxmlformats.org/officeDocument/2006/relationships/hyperlink" Target="http://www.cegaipslp.org.mx/HV2021Tres.nsf/nombre_de_la_vista/022191B6BDACDBE9862588380059CD93/$File/INFORMACION+ADICIONAL+XXV.pdf" TargetMode="External"/><Relationship Id="rId177" Type="http://schemas.openxmlformats.org/officeDocument/2006/relationships/hyperlink" Target="http://www.cegaipslp.org.mx/HV2021Tres.nsf/nombre_de_la_vista/1F3EE47ED8E7FE5586258838005B3EE6/$File/INFORMACION+ADICIONAL+XXIV.pdf" TargetMode="External"/><Relationship Id="rId198" Type="http://schemas.openxmlformats.org/officeDocument/2006/relationships/hyperlink" Target="http://www.cegaipslp.org.mx/HV2022Dos.nsf/nombre_de_la_vista/7D5D3EA5F2FD680D86258950005245BC/$File/catalogo+nacional+de+regulaciones.docx" TargetMode="External"/><Relationship Id="rId172" Type="http://schemas.openxmlformats.org/officeDocument/2006/relationships/hyperlink" Target="http://www.cegaipslp.org.mx/HV2021Tres.nsf/nombre_de_la_vista/022191B6BDACDBE9862588380059CD93/$File/INFORMACION+ADICIONAL+XXV.pdf" TargetMode="External"/><Relationship Id="rId193" Type="http://schemas.openxmlformats.org/officeDocument/2006/relationships/hyperlink" Target="http://www.cegaipslp.org.mx/HV2022Dos.nsf/nombre_de_la_vista/2B265090C137BA7886258932006A739A/$File/sin+homologo.pdf" TargetMode="External"/><Relationship Id="rId202" Type="http://schemas.openxmlformats.org/officeDocument/2006/relationships/hyperlink" Target="http://www.cegaipslp.org.mx/HV2021Tres.nsf/nombre_de_la_vista/501C26558A80903B862587A70053B22C/$File/SOLICITUD+(1).pdf" TargetMode="External"/><Relationship Id="rId207" Type="http://schemas.openxmlformats.org/officeDocument/2006/relationships/hyperlink" Target="http://www.cegaipslp.org.mx/HV2021Tres.nsf/nombre_de_la_vista/4D9BD076B0732096862587A70057D37A/$File/LEY+DE+INGRESOS+2021+SALINAS.zip" TargetMode="External"/><Relationship Id="rId13" Type="http://schemas.openxmlformats.org/officeDocument/2006/relationships/hyperlink" Target="http://www.cegaipslp.org.mx/HV2024Dos.nsf/nombre_de_la_vista/967323335C113D5406258BCF006586F6/$File/XXV+INFORMACIO&#769;N+ADICIONAL.pdf" TargetMode="External"/><Relationship Id="rId18" Type="http://schemas.openxmlformats.org/officeDocument/2006/relationships/hyperlink" Target="http://www.cegaipslp.org.mx/HV2024Dos.nsf/nombre_de_la_vista/967323335C113D5406258BCF006586F6/$File/XXV+INFORMACIO&#769;N+ADICIONAL.pdf" TargetMode="External"/><Relationship Id="rId39" Type="http://schemas.openxmlformats.org/officeDocument/2006/relationships/hyperlink" Target="http://www.cegaipslp.org.mx/HV2024Dos.nsf/nombre_de_la_vista/967323335C113D5406258BCF006586F6/$File/XXV+INFORMACIO&#769;N+ADICIONAL.pdf" TargetMode="External"/><Relationship Id="rId109" Type="http://schemas.openxmlformats.org/officeDocument/2006/relationships/hyperlink" Target="http://www.cegaipslp.org.mx/HV2022Dos.nsf/nombre_de_la_vista/AABA0405438886A88625894F005B3B5E/$File/REQUISITOS+APOYO+DE+VIVIENDA.docx" TargetMode="External"/><Relationship Id="rId34" Type="http://schemas.openxmlformats.org/officeDocument/2006/relationships/hyperlink" Target="http://www.cegaipslp.org.mx/HV2024Dos.nsf/nombre_de_la_vista/967323335C113D5406258BCF006586F6/$File/XXV+INFORMACIO&#769;N+ADICIONAL.pdf" TargetMode="External"/><Relationship Id="rId50" Type="http://schemas.openxmlformats.org/officeDocument/2006/relationships/hyperlink" Target="http://www.cegaipslp.org.mx/HV2024Dos.nsf/nombre_de_la_vista/28703F70F992C35F06258BCF0065BB49/$File/XXV+CATA&#769;LOGO+MANUAL+.pdf" TargetMode="External"/><Relationship Id="rId55" Type="http://schemas.openxmlformats.org/officeDocument/2006/relationships/hyperlink" Target="http://www.cegaipslp.org.mx/HV2024Dos.nsf/nombre_de_la_vista/28703F70F992C35F06258BCF0065BB49/$File/XXV+CATA&#769;LOGO+MANUAL+.pdf" TargetMode="External"/><Relationship Id="rId76" Type="http://schemas.openxmlformats.org/officeDocument/2006/relationships/hyperlink" Target="http://www.cegaipslp.org.mx/HV2022Dos.nsf/nombre_de_la_vista/19D413E3005CEB7D8625894B006CC347/$File/TRAM.+LOTIFICACION.docx" TargetMode="External"/><Relationship Id="rId97" Type="http://schemas.openxmlformats.org/officeDocument/2006/relationships/hyperlink" Target="http://www.cegaipslp.org.mx/HV2021Tres.nsf/nombre_de_la_vista/79DA11FCF2C7A9DF8625883A0061AC2D/$File/REQUISITOS.docx" TargetMode="External"/><Relationship Id="rId104" Type="http://schemas.openxmlformats.org/officeDocument/2006/relationships/hyperlink" Target="http://www.cegaipslp.org.mx/HV2022Dos.nsf/nombre_de_la_vista/AABA0405438886A88625894F005B3B5E/$File/REQUISITOS+APOYO+DE+VIVIENDA.docx" TargetMode="External"/><Relationship Id="rId120" Type="http://schemas.openxmlformats.org/officeDocument/2006/relationships/hyperlink" Target="http://www.cegaipslp.org.mx/HV2022Dos.nsf/nombre_de_la_vista/F0608A3F9BC4D8B48625894F005BD252/$File/catalogo+nacional+2.pdf" TargetMode="External"/><Relationship Id="rId125" Type="http://schemas.openxmlformats.org/officeDocument/2006/relationships/hyperlink" Target="http://www.cegaipslp.org.mx/HV2022Dos.nsf/nombre_de_la_vista/F0608A3F9BC4D8B48625894F005BD252/$File/catalogo+nacional+2.pdf" TargetMode="External"/><Relationship Id="rId141" Type="http://schemas.openxmlformats.org/officeDocument/2006/relationships/hyperlink" Target="http://www.cegaipslp.org.mx/HV2021Tres.nsf/nombre_de_la_vista/2E17E299999690598625883800628644/$File/REQUISITOS-NACIMIENTO.pdf" TargetMode="External"/><Relationship Id="rId146" Type="http://schemas.openxmlformats.org/officeDocument/2006/relationships/hyperlink" Target="http://www.cegaipslp.org.mx/HV2021Tres.nsf/nombre_de_la_vista/2E17E299999690598625883800628644/$File/REQUISITOS-NACIMIENTO.pdf" TargetMode="External"/><Relationship Id="rId167" Type="http://schemas.openxmlformats.org/officeDocument/2006/relationships/hyperlink" Target="http://www.cegaipslp.org.mx/HV2021Tres.nsf/nombre_de_la_vista/022191B6BDACDBE9862588380059CD93/$File/INFORMACION+ADICIONAL+XXV.pdf" TargetMode="External"/><Relationship Id="rId188" Type="http://schemas.openxmlformats.org/officeDocument/2006/relationships/hyperlink" Target="http://www.cegaipslp.org.mx/HV2021Tres.nsf/nombre_de_la_vista/07AAEB5CD43EC36886258838005BAF2A/$File/CATALOGO+MANUAL+O+SISTEMA+XXIV.pdf" TargetMode="External"/><Relationship Id="rId7" Type="http://schemas.openxmlformats.org/officeDocument/2006/relationships/hyperlink" Target="http://www.cegaipslp.org.mx/HV2024Dos.nsf/nombre_de_la_vista/967323335C113D5406258BCF006586F6/$File/XXV+INFORMACIO&#769;N+ADICIONAL.pdf" TargetMode="External"/><Relationship Id="rId71" Type="http://schemas.openxmlformats.org/officeDocument/2006/relationships/hyperlink" Target="http://www.cegaipslp.org.mx/HV2022Dos.nsf/nombre_de_la_vista/EC0EBF40AC7A85258625894B006C0417/$File/TRAM.+CONSTANCIAS.docx" TargetMode="External"/><Relationship Id="rId92" Type="http://schemas.openxmlformats.org/officeDocument/2006/relationships/hyperlink" Target="http://www.cegaipslp.org.mx/HV2022Dos.nsf/nombre_de_la_vista/D69A5F70FDB601558625894B006DA1F8/$File/TRAM.+TRASLADO+DE+DOM.docx" TargetMode="External"/><Relationship Id="rId162" Type="http://schemas.openxmlformats.org/officeDocument/2006/relationships/hyperlink" Target="http://www.cegaipslp.org.mx/HV2021Tres.nsf/nombre_de_la_vista/022191B6BDACDBE9862588380059CD93/$File/INFORMACION+ADICIONAL+XXV.pdf" TargetMode="External"/><Relationship Id="rId183" Type="http://schemas.openxmlformats.org/officeDocument/2006/relationships/hyperlink" Target="http://www.cegaipslp.org.mx/HV2021Tres.nsf/nombre_de_la_vista/07AAEB5CD43EC36886258838005BAF2A/$File/CATALOGO+MANUAL+O+SISTEMA+XXIV.pdf" TargetMode="External"/><Relationship Id="rId213" Type="http://schemas.openxmlformats.org/officeDocument/2006/relationships/hyperlink" Target="http://www.cegaipslp.org.mx/HV2024Dos.nsf/nombre_de_la_vista/C17BDF143856D4D506258BCF006187D1/$File/TRAM.+AVALUO.docx" TargetMode="External"/><Relationship Id="rId2" Type="http://schemas.openxmlformats.org/officeDocument/2006/relationships/hyperlink" Target="http://www.cegaipslp.org.mx/HV2021Tres.nsf/nombre_de_la_vista/2E17E299999690598625883800628644/$File/REQUISITOS-NACIMIENTO.pdf" TargetMode="External"/><Relationship Id="rId29" Type="http://schemas.openxmlformats.org/officeDocument/2006/relationships/hyperlink" Target="http://www.cegaipslp.org.mx/HV2024Dos.nsf/nombre_de_la_vista/967323335C113D5406258BCF006586F6/$File/XXV+INFORMACIO&#769;N+ADICIONAL.pdf" TargetMode="External"/><Relationship Id="rId24" Type="http://schemas.openxmlformats.org/officeDocument/2006/relationships/hyperlink" Target="http://www.cegaipslp.org.mx/HV2024Dos.nsf/nombre_de_la_vista/967323335C113D5406258BCF006586F6/$File/XXV+INFORMACIO&#769;N+ADICIONAL.pdf" TargetMode="External"/><Relationship Id="rId40" Type="http://schemas.openxmlformats.org/officeDocument/2006/relationships/hyperlink" Target="http://www.cegaipslp.org.mx/HV2024Dos.nsf/nombre_de_la_vista/967323335C113D5406258BCF006586F6/$File/XXV+INFORMACIO&#769;N+ADICIONAL.pdf" TargetMode="External"/><Relationship Id="rId45" Type="http://schemas.openxmlformats.org/officeDocument/2006/relationships/hyperlink" Target="http://www.cegaipslp.org.mx/HV2024Dos.nsf/nombre_de_la_vista/967323335C113D5406258BCF006586F6/$File/XXV+INFORMACIO&#769;N+ADICIONAL.pdf" TargetMode="External"/><Relationship Id="rId66" Type="http://schemas.openxmlformats.org/officeDocument/2006/relationships/hyperlink" Target="http://www.cegaipslp.org.mx/HV2021Tres.nsf/nombre_de_la_vista/4D9BD076B0732096862587A70057D37A/$File/LEY+DE+INGRESOS+2021+SALINAS.zip" TargetMode="External"/><Relationship Id="rId87" Type="http://schemas.openxmlformats.org/officeDocument/2006/relationships/hyperlink" Target="http://www.cegaipslp.org.mx/HV2022Dos.nsf/nombre_de_la_vista/DEF736B309519E158625894B006D4721/$File/TRAM.+CONSTANCIAS.docx" TargetMode="External"/><Relationship Id="rId110" Type="http://schemas.openxmlformats.org/officeDocument/2006/relationships/hyperlink" Target="http://www.cegaipslp.org.mx/HV2022Dos.nsf/nombre_de_la_vista/AABA0405438886A88625894F005B3B5E/$File/REQUISITOS+APOYO+DE+VIVIENDA.docx" TargetMode="External"/><Relationship Id="rId115" Type="http://schemas.openxmlformats.org/officeDocument/2006/relationships/hyperlink" Target="http://www.cegaipslp.org.mx/HV2022Dos.nsf/nombre_de_la_vista/3C7B2130EA04A6F38625894F005B741B/$File/SOLICITUD+DE+APOYO.docx" TargetMode="External"/><Relationship Id="rId131" Type="http://schemas.openxmlformats.org/officeDocument/2006/relationships/hyperlink" Target="http://www.cegaipslp.org.mx/HV2021Tres.nsf/nombre_de_la_vista/2E17E299999690598625883800628644/$File/REQUISITOS-NACIMIENTO.pdf" TargetMode="External"/><Relationship Id="rId136" Type="http://schemas.openxmlformats.org/officeDocument/2006/relationships/hyperlink" Target="http://www.cegaipslp.org.mx/HV2021Tres.nsf/nombre_de_la_vista/54EB93195A7B820286258838005BF4EC/$File/REQUISITOS-NACIMIENTO.pdf" TargetMode="External"/><Relationship Id="rId157" Type="http://schemas.openxmlformats.org/officeDocument/2006/relationships/hyperlink" Target="http://www.cegaipslp.org.mx/HV2021Tres.nsf/nombre_de_la_vista/022191B6BDACDBE9862588380059CD93/$File/INFORMACION+ADICIONAL+XXV.pdf" TargetMode="External"/><Relationship Id="rId178" Type="http://schemas.openxmlformats.org/officeDocument/2006/relationships/hyperlink" Target="http://www.cegaipslp.org.mx/HV2021Tres.nsf/nombre_de_la_vista/1F3EE47ED8E7FE5586258838005B3EE6/$File/INFORMACION+ADICIONAL+XXIV.pdf" TargetMode="External"/><Relationship Id="rId61" Type="http://schemas.openxmlformats.org/officeDocument/2006/relationships/hyperlink" Target="http://www.cegaipslp.org.mx/HV2021Tres.nsf/nombre_de_la_vista/4D9BD076B0732096862587A70057D37A/$File/LEY+DE+INGRESOS+2021+SALINAS.zip" TargetMode="External"/><Relationship Id="rId82" Type="http://schemas.openxmlformats.org/officeDocument/2006/relationships/hyperlink" Target="http://www.cegaipslp.org.mx/HV2022Dos.nsf/nombre_de_la_vista/2D9B1917B28F9D7B8625894B006D0C73/$File/TRAM.+CONSTANCIAS.docx" TargetMode="External"/><Relationship Id="rId152" Type="http://schemas.openxmlformats.org/officeDocument/2006/relationships/hyperlink" Target="http://www.cegaipslp.org.mx/HV2021Tres.nsf/nombre_de_la_vista/022191B6BDACDBE9862588380059CD93/$File/INFORMACION+ADICIONAL+XXV.pdf" TargetMode="External"/><Relationship Id="rId173" Type="http://schemas.openxmlformats.org/officeDocument/2006/relationships/hyperlink" Target="http://www.cegaipslp.org.mx/HV2021Tres.nsf/nombre_de_la_vista/022191B6BDACDBE9862588380059CD93/$File/INFORMACION+ADICIONAL+XXV.pdf" TargetMode="External"/><Relationship Id="rId194" Type="http://schemas.openxmlformats.org/officeDocument/2006/relationships/hyperlink" Target="http://www.cegaipslp.org.mx/HV2022Dos.nsf/nombre_de_la_vista/2B265090C137BA7886258932006A739A/$File/sin+homologo.pdf" TargetMode="External"/><Relationship Id="rId199" Type="http://schemas.openxmlformats.org/officeDocument/2006/relationships/hyperlink" Target="http://www.cegaipslp.org.mx/HV2022Dos.nsf/nombre_de_la_vista/7D5D3EA5F2FD680D86258950005245BC/$File/catalogo+nacional+de+regulaciones.docx" TargetMode="External"/><Relationship Id="rId203" Type="http://schemas.openxmlformats.org/officeDocument/2006/relationships/hyperlink" Target="http://www.cegaipslp.org.mx/HV2021Tres.nsf/nombre_de_la_vista/501C26558A80903B862587A70053B22C/$File/SOLICITUD+(1).pdf" TargetMode="External"/><Relationship Id="rId208" Type="http://schemas.openxmlformats.org/officeDocument/2006/relationships/hyperlink" Target="http://www.cegaipslp.org.mx/HV2021Tres.nsf/nombre_de_la_vista/4D9BD076B0732096862587A70057D37A/$File/LEY+DE+INGRESOS+2021+SALINAS.zip" TargetMode="External"/><Relationship Id="rId19" Type="http://schemas.openxmlformats.org/officeDocument/2006/relationships/hyperlink" Target="http://www.cegaipslp.org.mx/HV2024Dos.nsf/nombre_de_la_vista/967323335C113D5406258BCF006586F6/$File/XXV+INFORMACIO&#769;N+ADICIONAL.pdf" TargetMode="External"/><Relationship Id="rId14" Type="http://schemas.openxmlformats.org/officeDocument/2006/relationships/hyperlink" Target="http://www.cegaipslp.org.mx/HV2024Dos.nsf/nombre_de_la_vista/967323335C113D5406258BCF006586F6/$File/XXV+INFORMACIO&#769;N+ADICIONAL.pdf" TargetMode="External"/><Relationship Id="rId30" Type="http://schemas.openxmlformats.org/officeDocument/2006/relationships/hyperlink" Target="http://www.cegaipslp.org.mx/HV2024Dos.nsf/nombre_de_la_vista/967323335C113D5406258BCF006586F6/$File/XXV+INFORMACIO&#769;N+ADICIONAL.pdf" TargetMode="External"/><Relationship Id="rId35" Type="http://schemas.openxmlformats.org/officeDocument/2006/relationships/hyperlink" Target="http://www.cegaipslp.org.mx/HV2024Dos.nsf/nombre_de_la_vista/967323335C113D5406258BCF006586F6/$File/XXV+INFORMACIO&#769;N+ADICIONAL.pdf" TargetMode="External"/><Relationship Id="rId56" Type="http://schemas.openxmlformats.org/officeDocument/2006/relationships/hyperlink" Target="http://www.cegaipslp.org.mx/HV2024Dos.nsf/nombre_de_la_vista/28703F70F992C35F06258BCF0065BB49/$File/XXV+CATA&#769;LOGO+MANUAL+.pdf" TargetMode="External"/><Relationship Id="rId77" Type="http://schemas.openxmlformats.org/officeDocument/2006/relationships/hyperlink" Target="http://www.cegaipslp.org.mx/HV2022Dos.nsf/nombre_de_la_vista/91055F1A288335448625894B006CAA89/$File/TRAM.+TRASLADO+DE+DOM.docx" TargetMode="External"/><Relationship Id="rId100" Type="http://schemas.openxmlformats.org/officeDocument/2006/relationships/hyperlink" Target="http://www.cegaipslp.org.mx/HV2021Tres.nsf/nombre_de_la_vista/45D888633DCEFBCA8625883A0061F1BE/$File/NO+SE+GENERO+INFORMACION.docx" TargetMode="External"/><Relationship Id="rId105" Type="http://schemas.openxmlformats.org/officeDocument/2006/relationships/hyperlink" Target="http://www.cegaipslp.org.mx/HV2022Dos.nsf/nombre_de_la_vista/AABA0405438886A88625894F005B3B5E/$File/REQUISITOS+APOYO+DE+VIVIENDA.docx" TargetMode="External"/><Relationship Id="rId126" Type="http://schemas.openxmlformats.org/officeDocument/2006/relationships/hyperlink" Target="http://www.cegaipslp.org.mx/HV2022Dos.nsf/nombre_de_la_vista/F0608A3F9BC4D8B48625894F005BD252/$File/catalogo+nacional+2.pdf" TargetMode="External"/><Relationship Id="rId147" Type="http://schemas.openxmlformats.org/officeDocument/2006/relationships/hyperlink" Target="http://www.cegaipslp.org.mx/HV2021Tres.nsf/nombre_de_la_vista/022191B6BDACDBE9862588380059CD93/$File/INFORMACION+ADICIONAL+XXV.pdf" TargetMode="External"/><Relationship Id="rId168" Type="http://schemas.openxmlformats.org/officeDocument/2006/relationships/hyperlink" Target="http://www.cegaipslp.org.mx/HV2021Tres.nsf/nombre_de_la_vista/022191B6BDACDBE9862588380059CD93/$File/INFORMACION+ADICIONAL+XXV.pdf" TargetMode="External"/><Relationship Id="rId8" Type="http://schemas.openxmlformats.org/officeDocument/2006/relationships/hyperlink" Target="http://www.cegaipslp.org.mx/HV2024Dos.nsf/nombre_de_la_vista/967323335C113D5406258BCF006586F6/$File/XXV+INFORMACIO&#769;N+ADICIONAL.pdf" TargetMode="External"/><Relationship Id="rId51" Type="http://schemas.openxmlformats.org/officeDocument/2006/relationships/hyperlink" Target="http://www.cegaipslp.org.mx/HV2024Dos.nsf/nombre_de_la_vista/28703F70F992C35F06258BCF0065BB49/$File/XXV+CATA&#769;LOGO+MANUAL+.pdf" TargetMode="External"/><Relationship Id="rId72" Type="http://schemas.openxmlformats.org/officeDocument/2006/relationships/hyperlink" Target="http://www.cegaipslp.org.mx/HV2022Dos.nsf/nombre_de_la_vista/EC0EBF40AC7A85258625894B006C0417/$File/TRAM.+CONSTANCIAS.docx" TargetMode="External"/><Relationship Id="rId93" Type="http://schemas.openxmlformats.org/officeDocument/2006/relationships/hyperlink" Target="http://www.cegaipslp.org.mx/HV2022Dos.nsf/nombre_de_la_vista/CDF94C90C2026ADE8625894B006DB785/$File/TRAM.+LOTIFICACION.docx" TargetMode="External"/><Relationship Id="rId98" Type="http://schemas.openxmlformats.org/officeDocument/2006/relationships/hyperlink" Target="http://www.cegaipslp.org.mx/HV2021Tres.nsf/nombre_de_la_vista/7482BEC18A1B24F58625883A0061D18D/$File/FORMATO+REMPLAZO+LUMINARIA.xls" TargetMode="External"/><Relationship Id="rId121" Type="http://schemas.openxmlformats.org/officeDocument/2006/relationships/hyperlink" Target="http://www.cegaipslp.org.mx/HV2022Dos.nsf/nombre_de_la_vista/F0608A3F9BC4D8B48625894F005BD252/$File/catalogo+nacional+2.pdf" TargetMode="External"/><Relationship Id="rId142" Type="http://schemas.openxmlformats.org/officeDocument/2006/relationships/hyperlink" Target="http://www.cegaipslp.org.mx/HV2021Tres.nsf/nombre_de_la_vista/2E17E299999690598625883800628644/$File/REQUISITOS-NACIMIENTO.pdf" TargetMode="External"/><Relationship Id="rId163" Type="http://schemas.openxmlformats.org/officeDocument/2006/relationships/hyperlink" Target="http://www.cegaipslp.org.mx/HV2021Tres.nsf/nombre_de_la_vista/022191B6BDACDBE9862588380059CD93/$File/INFORMACION+ADICIONAL+XXV.pdf" TargetMode="External"/><Relationship Id="rId184" Type="http://schemas.openxmlformats.org/officeDocument/2006/relationships/hyperlink" Target="http://www.cegaipslp.org.mx/HV2021Tres.nsf/nombre_de_la_vista/07AAEB5CD43EC36886258838005BAF2A/$File/CATALOGO+MANUAL+O+SISTEMA+XXIV.pdf" TargetMode="External"/><Relationship Id="rId189" Type="http://schemas.openxmlformats.org/officeDocument/2006/relationships/hyperlink" Target="http://www.cegaipslp.org.mx/HV2021Tres.nsf/nombre_de_la_vista/07AAEB5CD43EC36886258838005BAF2A/$File/CATALOGO+MANUAL+O+SISTEMA+XXIV.pdf" TargetMode="External"/><Relationship Id="rId3" Type="http://schemas.openxmlformats.org/officeDocument/2006/relationships/hyperlink" Target="http://www.cegaipslp.org.mx/HV2021Tres.nsf/nombre_de_la_vista/2E17E299999690598625883800628644/$File/REQUISITOS-NACIMIENTO.pdf" TargetMode="External"/><Relationship Id="rId214" Type="http://schemas.openxmlformats.org/officeDocument/2006/relationships/hyperlink" Target="http://www.cegaipslp.org.mx/HV2024Dos.nsf/nombre_de_la_vista/394BDF8FAAFA226706258BCF0065E314/$File/informacion+adicional+(1).docx" TargetMode="External"/><Relationship Id="rId25" Type="http://schemas.openxmlformats.org/officeDocument/2006/relationships/hyperlink" Target="http://www.cegaipslp.org.mx/HV2024Dos.nsf/nombre_de_la_vista/967323335C113D5406258BCF006586F6/$File/XXV+INFORMACIO&#769;N+ADICIONAL.pdf" TargetMode="External"/><Relationship Id="rId46" Type="http://schemas.openxmlformats.org/officeDocument/2006/relationships/hyperlink" Target="http://www.cegaipslp.org.mx/HV2024Dos.nsf/nombre_de_la_vista/967323335C113D5406258BCF006586F6/$File/XXV+INFORMACIO&#769;N+ADICIONAL.pdf" TargetMode="External"/><Relationship Id="rId67" Type="http://schemas.openxmlformats.org/officeDocument/2006/relationships/hyperlink" Target="http://www.cegaipslp.org.mx/HV2021Tres.nsf/nombre_de_la_vista/4D9BD076B0732096862587A70057D37A/$File/LEY+DE+INGRESOS+2021+SALINAS.zip" TargetMode="External"/><Relationship Id="rId116" Type="http://schemas.openxmlformats.org/officeDocument/2006/relationships/hyperlink" Target="http://www.cegaipslp.org.mx/HV2022Dos.nsf/nombre_de_la_vista/3C7B2130EA04A6F38625894F005B741B/$File/SOLICITUD+DE+APOYO.docx" TargetMode="External"/><Relationship Id="rId137" Type="http://schemas.openxmlformats.org/officeDocument/2006/relationships/hyperlink" Target="http://www.cegaipslp.org.mx/HV2021Tres.nsf/nombre_de_la_vista/2E17E299999690598625883800628644/$File/REQUISITOS-NACIMIENTO.pdf" TargetMode="External"/><Relationship Id="rId158" Type="http://schemas.openxmlformats.org/officeDocument/2006/relationships/hyperlink" Target="http://www.cegaipslp.org.mx/HV2021Tres.nsf/nombre_de_la_vista/022191B6BDACDBE9862588380059CD93/$File/INFORMACION+ADICIONAL+XXV.pdf" TargetMode="External"/><Relationship Id="rId20" Type="http://schemas.openxmlformats.org/officeDocument/2006/relationships/hyperlink" Target="http://www.cegaipslp.org.mx/HV2024Dos.nsf/nombre_de_la_vista/967323335C113D5406258BCF006586F6/$File/XXV+INFORMACIO&#769;N+ADICIONAL.pdf" TargetMode="External"/><Relationship Id="rId41" Type="http://schemas.openxmlformats.org/officeDocument/2006/relationships/hyperlink" Target="http://www.cegaipslp.org.mx/HV2024Dos.nsf/nombre_de_la_vista/967323335C113D5406258BCF006586F6/$File/XXV+INFORMACIO&#769;N+ADICIONAL.pdf" TargetMode="External"/><Relationship Id="rId62" Type="http://schemas.openxmlformats.org/officeDocument/2006/relationships/hyperlink" Target="http://www.cegaipslp.org.mx/HV2021Tres.nsf/nombre_de_la_vista/4D9BD076B0732096862587A70057D37A/$File/LEY+DE+INGRESOS+2021+SALINAS.zip" TargetMode="External"/><Relationship Id="rId83" Type="http://schemas.openxmlformats.org/officeDocument/2006/relationships/hyperlink" Target="http://www.cegaipslp.org.mx/HV2022Dos.nsf/nombre_de_la_vista/9C15C0E7E2DD507A8625894B006D20A9/$File/TRAM.+PAG+PREDIAL.docx" TargetMode="External"/><Relationship Id="rId88" Type="http://schemas.openxmlformats.org/officeDocument/2006/relationships/hyperlink" Target="http://www.cegaipslp.org.mx/HV2022Dos.nsf/nombre_de_la_vista/DEF736B309519E158625894B006D4721/$File/TRAM.+CONSTANCIAS.docx" TargetMode="External"/><Relationship Id="rId111" Type="http://schemas.openxmlformats.org/officeDocument/2006/relationships/hyperlink" Target="http://www.cegaipslp.org.mx/HV2022Dos.nsf/nombre_de_la_vista/3C7B2130EA04A6F38625894F005B741B/$File/SOLICITUD+DE+APOYO.docx" TargetMode="External"/><Relationship Id="rId132" Type="http://schemas.openxmlformats.org/officeDocument/2006/relationships/hyperlink" Target="http://www.cegaipslp.org.mx/HV2021Tres.nsf/nombre_de_la_vista/54EB93195A7B820286258838005BF4EC/$File/REQUISITOS-NACIMIENTO.pdf" TargetMode="External"/><Relationship Id="rId153" Type="http://schemas.openxmlformats.org/officeDocument/2006/relationships/hyperlink" Target="http://www.cegaipslp.org.mx/HV2021Tres.nsf/nombre_de_la_vista/022191B6BDACDBE9862588380059CD93/$File/INFORMACION+ADICIONAL+XXV.pdf" TargetMode="External"/><Relationship Id="rId174" Type="http://schemas.openxmlformats.org/officeDocument/2006/relationships/hyperlink" Target="http://www.cegaipslp.org.mx/HV2021Tres.nsf/nombre_de_la_vista/1F3EE47ED8E7FE5586258838005B3EE6/$File/INFORMACION+ADICIONAL+XXIV.pdf" TargetMode="External"/><Relationship Id="rId179" Type="http://schemas.openxmlformats.org/officeDocument/2006/relationships/hyperlink" Target="http://www.cegaipslp.org.mx/HV2021Tres.nsf/nombre_de_la_vista/1F3EE47ED8E7FE5586258838005B3EE6/$File/INFORMACION+ADICIONAL+XXIV.pdf" TargetMode="External"/><Relationship Id="rId195" Type="http://schemas.openxmlformats.org/officeDocument/2006/relationships/hyperlink" Target="http://www.cegaipslp.org.mx/HV2022.nsf/nombre_de_la_vista/D901DE06DCD89F27862588750062CBC8/$File/SOLICITUD+DE+APOYO.docx" TargetMode="External"/><Relationship Id="rId209" Type="http://schemas.openxmlformats.org/officeDocument/2006/relationships/hyperlink" Target="http://www.cegaipslp.org.mx/HV2021Tres.nsf/nombre_de_la_vista/4D9BD076B0732096862587A70057D37A/$File/LEY+DE+INGRESOS+2021+SALINAS.zip" TargetMode="External"/><Relationship Id="rId190" Type="http://schemas.openxmlformats.org/officeDocument/2006/relationships/hyperlink" Target="http://www.cegaipslp.org.mx/HV2021Tres.nsf/nombre_de_la_vista/07AAEB5CD43EC36886258838005BAF2A/$File/CATALOGO+MANUAL+O+SISTEMA+XXIV.pdf" TargetMode="External"/><Relationship Id="rId204" Type="http://schemas.openxmlformats.org/officeDocument/2006/relationships/hyperlink" Target="http://www.cegaipslp.org.mx/HV2021Tres.nsf/nombre_de_la_vista/501C26558A80903B862587A70053B22C/$File/SOLICITUD+(1).pdf" TargetMode="External"/><Relationship Id="rId15" Type="http://schemas.openxmlformats.org/officeDocument/2006/relationships/hyperlink" Target="http://www.cegaipslp.org.mx/HV2024Dos.nsf/nombre_de_la_vista/967323335C113D5406258BCF006586F6/$File/XXV+INFORMACIO&#769;N+ADICIONAL.pdf" TargetMode="External"/><Relationship Id="rId36" Type="http://schemas.openxmlformats.org/officeDocument/2006/relationships/hyperlink" Target="http://www.cegaipslp.org.mx/HV2024Dos.nsf/nombre_de_la_vista/967323335C113D5406258BCF006586F6/$File/XXV+INFORMACIO&#769;N+ADICIONAL.pdf" TargetMode="External"/><Relationship Id="rId57" Type="http://schemas.openxmlformats.org/officeDocument/2006/relationships/hyperlink" Target="http://www.cegaipslp.org.mx/HV2024Dos.nsf/nombre_de_la_vista/28703F70F992C35F06258BCF0065BB49/$File/XXV+CATA&#769;LOGO+MANUAL+.pdf" TargetMode="External"/><Relationship Id="rId106" Type="http://schemas.openxmlformats.org/officeDocument/2006/relationships/hyperlink" Target="http://www.cegaipslp.org.mx/HV2022Dos.nsf/nombre_de_la_vista/AABA0405438886A88625894F005B3B5E/$File/REQUISITOS+APOYO+DE+VIVIENDA.docx" TargetMode="External"/><Relationship Id="rId127" Type="http://schemas.openxmlformats.org/officeDocument/2006/relationships/hyperlink" Target="http://www.cegaipslp.org.mx/HV2022Dos.nsf/nombre_de_la_vista/F0608A3F9BC4D8B48625894F005BD252/$File/catalogo+nacional+2.pdf" TargetMode="External"/><Relationship Id="rId10" Type="http://schemas.openxmlformats.org/officeDocument/2006/relationships/hyperlink" Target="http://www.cegaipslp.org.mx/HV2024Dos.nsf/nombre_de_la_vista/967323335C113D5406258BCF006586F6/$File/XXV+INFORMACIO&#769;N+ADICIONAL.pdf" TargetMode="External"/><Relationship Id="rId31" Type="http://schemas.openxmlformats.org/officeDocument/2006/relationships/hyperlink" Target="http://www.cegaipslp.org.mx/HV2024Dos.nsf/nombre_de_la_vista/967323335C113D5406258BCF006586F6/$File/XXV+INFORMACIO&#769;N+ADICIONAL.pdf" TargetMode="External"/><Relationship Id="rId52" Type="http://schemas.openxmlformats.org/officeDocument/2006/relationships/hyperlink" Target="http://www.cegaipslp.org.mx/HV2024Dos.nsf/nombre_de_la_vista/28703F70F992C35F06258BCF0065BB49/$File/XXV+CATA&#769;LOGO+MANUAL+.pdf" TargetMode="External"/><Relationship Id="rId73" Type="http://schemas.openxmlformats.org/officeDocument/2006/relationships/hyperlink" Target="http://www.cegaipslp.org.mx/HV2022Dos.nsf/nombre_de_la_vista/EC0EBF40AC7A85258625894B006C0417/$File/TRAM.+CONSTANCIAS.docx" TargetMode="External"/><Relationship Id="rId78" Type="http://schemas.openxmlformats.org/officeDocument/2006/relationships/hyperlink" Target="http://www.cegaipslp.org.mx/HV2022Dos.nsf/nombre_de_la_vista/881A2917BB56EEA38625894B006C96B7/$File/TRAM.+S.V.docx" TargetMode="External"/><Relationship Id="rId94" Type="http://schemas.openxmlformats.org/officeDocument/2006/relationships/hyperlink" Target="http://www.cegaipslp.org.mx/HV2022Dos.nsf/nombre_de_la_vista/7F1089541AF820E58625894B006DC7BD/$File/TRAM.+REGIMEN+DE+CONDOMINIO.docx" TargetMode="External"/><Relationship Id="rId99" Type="http://schemas.openxmlformats.org/officeDocument/2006/relationships/hyperlink" Target="http://www.cegaipslp.org.mx/HV2021Tres.nsf/nombre_de_la_vista/45D888633DCEFBCA8625883A0061F1BE/$File/NO+SE+GENERO+INFORMACION.docx" TargetMode="External"/><Relationship Id="rId101" Type="http://schemas.openxmlformats.org/officeDocument/2006/relationships/hyperlink" Target="http://www.cegaipslp.org.mx/HV2021Tres.nsf/nombre_de_la_vista/45D888633DCEFBCA8625883A0061F1BE/$File/NO+SE+GENERO+INFORMACION.docx" TargetMode="External"/><Relationship Id="rId122" Type="http://schemas.openxmlformats.org/officeDocument/2006/relationships/hyperlink" Target="http://www.cegaipslp.org.mx/HV2022Dos.nsf/nombre_de_la_vista/F0608A3F9BC4D8B48625894F005BD252/$File/catalogo+nacional+2.pdf" TargetMode="External"/><Relationship Id="rId143" Type="http://schemas.openxmlformats.org/officeDocument/2006/relationships/hyperlink" Target="http://www.cegaipslp.org.mx/HV2021Tres.nsf/nombre_de_la_vista/54EB93195A7B820286258838005BF4EC/$File/REQUISITOS-NACIMIENTO.pdf" TargetMode="External"/><Relationship Id="rId148" Type="http://schemas.openxmlformats.org/officeDocument/2006/relationships/hyperlink" Target="http://www.cegaipslp.org.mx/HV2021Tres.nsf/nombre_de_la_vista/022191B6BDACDBE9862588380059CD93/$File/INFORMACION+ADICIONAL+XXV.pdf" TargetMode="External"/><Relationship Id="rId164" Type="http://schemas.openxmlformats.org/officeDocument/2006/relationships/hyperlink" Target="http://www.cegaipslp.org.mx/HV2021Tres.nsf/nombre_de_la_vista/022191B6BDACDBE9862588380059CD93/$File/INFORMACION+ADICIONAL+XXV.pdf" TargetMode="External"/><Relationship Id="rId169" Type="http://schemas.openxmlformats.org/officeDocument/2006/relationships/hyperlink" Target="http://www.cegaipslp.org.mx/HV2021Tres.nsf/nombre_de_la_vista/022191B6BDACDBE9862588380059CD93/$File/INFORMACION+ADICIONAL+XXV.pdf" TargetMode="External"/><Relationship Id="rId185" Type="http://schemas.openxmlformats.org/officeDocument/2006/relationships/hyperlink" Target="http://www.cegaipslp.org.mx/HV2021Tres.nsf/nombre_de_la_vista/07AAEB5CD43EC36886258838005BAF2A/$File/CATALOGO+MANUAL+O+SISTEMA+XXIV.pdf"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4Dos.nsf/nombre_de_la_vista/967323335C113D5406258BCF006586F6/$File/XXV+INFORMACIO&#769;N+ADICIONAL.pdf" TargetMode="External"/><Relationship Id="rId180" Type="http://schemas.openxmlformats.org/officeDocument/2006/relationships/hyperlink" Target="http://www.cegaipslp.org.mx/HV2021Tres.nsf/nombre_de_la_vista/1F3EE47ED8E7FE5586258838005B3EE6/$File/INFORMACION+ADICIONAL+XXIV.pdf" TargetMode="External"/><Relationship Id="rId210" Type="http://schemas.openxmlformats.org/officeDocument/2006/relationships/hyperlink" Target="http://www.cegaipslp.org.mx/HV2024Dos.nsf/nombre_de_la_vista/73A225022C1FBB9F06258BCF00603B0D/$File/REQUISITOS.docx" TargetMode="External"/><Relationship Id="rId215" Type="http://schemas.openxmlformats.org/officeDocument/2006/relationships/drawing" Target="../drawings/drawing1.xml"/><Relationship Id="rId26" Type="http://schemas.openxmlformats.org/officeDocument/2006/relationships/hyperlink" Target="http://www.cegaipslp.org.mx/HV2024Dos.nsf/nombre_de_la_vista/967323335C113D5406258BCF006586F6/$File/XXV+INFORMACIO&#769;N+ADICIONAL.pdf" TargetMode="External"/><Relationship Id="rId47" Type="http://schemas.openxmlformats.org/officeDocument/2006/relationships/hyperlink" Target="http://www.cegaipslp.org.mx/HV2024Dos.nsf/nombre_de_la_vista/967323335C113D5406258BCF006586F6/$File/XXV+INFORMACIO&#769;N+ADICIONAL.pdf" TargetMode="External"/><Relationship Id="rId68" Type="http://schemas.openxmlformats.org/officeDocument/2006/relationships/hyperlink" Target="http://www.cegaipslp.org.mx/HV2022Dos.nsf/nombre_de_la_vista/EC0EBF40AC7A85258625894B006C0417/$File/TRAM.+CONSTANCIAS.docx" TargetMode="External"/><Relationship Id="rId89" Type="http://schemas.openxmlformats.org/officeDocument/2006/relationships/hyperlink" Target="http://www.cegaipslp.org.mx/HV2022Dos.nsf/nombre_de_la_vista/052A8A8A617DABEC8625894B006D5AB3/$File/TRAM.+DESLINDE.docx" TargetMode="External"/><Relationship Id="rId112" Type="http://schemas.openxmlformats.org/officeDocument/2006/relationships/hyperlink" Target="http://www.cegaipslp.org.mx/HV2022Dos.nsf/nombre_de_la_vista/3C7B2130EA04A6F38625894F005B741B/$File/SOLICITUD+DE+APOYO.docx" TargetMode="External"/><Relationship Id="rId133" Type="http://schemas.openxmlformats.org/officeDocument/2006/relationships/hyperlink" Target="http://www.cegaipslp.org.mx/HV2021Tres.nsf/nombre_de_la_vista/54EB93195A7B820286258838005BF4EC/$File/REQUISITOS-NACIMIENTO.pdf" TargetMode="External"/><Relationship Id="rId154" Type="http://schemas.openxmlformats.org/officeDocument/2006/relationships/hyperlink" Target="http://www.cegaipslp.org.mx/HV2021Tres.nsf/nombre_de_la_vista/022191B6BDACDBE9862588380059CD93/$File/INFORMACION+ADICIONAL+XXV.pdf" TargetMode="External"/><Relationship Id="rId175" Type="http://schemas.openxmlformats.org/officeDocument/2006/relationships/hyperlink" Target="http://www.cegaipslp.org.mx/HV2021Tres.nsf/nombre_de_la_vista/1F3EE47ED8E7FE5586258838005B3EE6/$File/INFORMACION+ADICIONAL+XXIV.pdf" TargetMode="External"/><Relationship Id="rId196" Type="http://schemas.openxmlformats.org/officeDocument/2006/relationships/hyperlink" Target="http://www.cegaipslp.org.mx/HV2022.nsf/nombre_de_la_vista/D901DE06DCD89F27862588750062CBC8/$File/SOLICITUD+DE+APOYO.docx" TargetMode="External"/><Relationship Id="rId200" Type="http://schemas.openxmlformats.org/officeDocument/2006/relationships/hyperlink" Target="http://www.cegaipslp.org.mx/HV2022Dos.nsf/nombre_de_la_vista/7D5D3EA5F2FD680D86258950005245BC/$File/catalogo+nacional+de+regulaciones.docx" TargetMode="External"/><Relationship Id="rId16" Type="http://schemas.openxmlformats.org/officeDocument/2006/relationships/hyperlink" Target="http://www.cegaipslp.org.mx/HV2024Dos.nsf/nombre_de_la_vista/967323335C113D5406258BCF006586F6/$File/XXV+INFORMACIO&#769;N+ADI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0"/>
  <sheetViews>
    <sheetView tabSelected="1" topLeftCell="A2" workbookViewId="0">
      <selection activeCell="B80" sqref="B80"/>
    </sheetView>
  </sheetViews>
  <sheetFormatPr baseColWidth="10" defaultColWidth="9.140625" defaultRowHeight="15" x14ac:dyDescent="0.25"/>
  <cols>
    <col min="1" max="1" width="8" bestFit="1" customWidth="1"/>
    <col min="2" max="2" width="36.42578125" bestFit="1" customWidth="1"/>
    <col min="3" max="3" width="34.140625" customWidth="1"/>
    <col min="4" max="4" width="17.28515625" bestFit="1" customWidth="1"/>
    <col min="5" max="5" width="54.42578125" bestFit="1" customWidth="1"/>
    <col min="6" max="6" width="63" customWidth="1"/>
    <col min="7" max="7" width="19.28515625" bestFit="1" customWidth="1"/>
    <col min="8" max="8" width="64.5703125" style="6" customWidth="1"/>
    <col min="9" max="9" width="65.28515625" bestFit="1" customWidth="1"/>
    <col min="10" max="10" width="34.42578125" bestFit="1" customWidth="1"/>
    <col min="11" max="11" width="46.85546875" customWidth="1"/>
    <col min="12" max="12" width="39.140625" customWidth="1"/>
    <col min="13" max="13" width="62.28515625" customWidth="1"/>
    <col min="14" max="14" width="67.28515625" customWidth="1"/>
    <col min="15" max="15" width="32.5703125" bestFit="1" customWidth="1"/>
    <col min="16" max="16" width="53.28515625" bestFit="1" customWidth="1"/>
    <col min="17" max="17" width="48.7109375" customWidth="1"/>
    <col min="18" max="18" width="24.85546875" bestFit="1" customWidth="1"/>
    <col min="19" max="19" width="46" bestFit="1" customWidth="1"/>
    <col min="20" max="20" width="54.140625" bestFit="1" customWidth="1"/>
    <col min="21" max="21" width="46.7109375" customWidth="1"/>
    <col min="22" max="22" width="72.140625" customWidth="1"/>
    <col min="23" max="23" width="47.7109375" bestFit="1" customWidth="1"/>
    <col min="24" max="24" width="46" bestFit="1" customWidth="1"/>
    <col min="25" max="25" width="51.42578125" customWidth="1"/>
    <col min="26" max="26" width="51.7109375" customWidth="1"/>
    <col min="27" max="27" width="20" bestFit="1" customWidth="1"/>
    <col min="28" max="28" width="12.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s="6"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s="6"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customHeight="1" x14ac:dyDescent="0.25">
      <c r="A7" s="2" t="s">
        <v>43</v>
      </c>
      <c r="B7" s="2" t="s">
        <v>44</v>
      </c>
      <c r="C7" s="2" t="s">
        <v>45</v>
      </c>
      <c r="D7" s="2" t="s">
        <v>46</v>
      </c>
      <c r="E7" s="2" t="s">
        <v>47</v>
      </c>
      <c r="F7" s="2" t="s">
        <v>48</v>
      </c>
      <c r="G7" s="2" t="s">
        <v>49</v>
      </c>
      <c r="H7" s="7"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8">
        <v>2026</v>
      </c>
      <c r="B8" s="9">
        <v>46082</v>
      </c>
      <c r="C8" s="9">
        <v>46112</v>
      </c>
      <c r="D8" s="8" t="s">
        <v>264</v>
      </c>
      <c r="E8" s="8" t="s">
        <v>265</v>
      </c>
      <c r="F8" s="8" t="s">
        <v>266</v>
      </c>
      <c r="G8" s="8" t="s">
        <v>267</v>
      </c>
      <c r="H8" s="10" t="s">
        <v>268</v>
      </c>
      <c r="I8" s="8" t="s">
        <v>269</v>
      </c>
      <c r="J8" s="11" t="s">
        <v>268</v>
      </c>
      <c r="K8" s="9">
        <v>45056</v>
      </c>
      <c r="L8" s="8" t="s">
        <v>270</v>
      </c>
      <c r="M8" s="10" t="s">
        <v>271</v>
      </c>
      <c r="N8" s="10" t="s">
        <v>271</v>
      </c>
      <c r="O8" s="10" t="s">
        <v>271</v>
      </c>
      <c r="P8" s="10" t="s">
        <v>271</v>
      </c>
      <c r="Q8" s="8" t="s">
        <v>272</v>
      </c>
      <c r="R8" s="8" t="s">
        <v>273</v>
      </c>
      <c r="S8" s="8" t="s">
        <v>274</v>
      </c>
      <c r="T8" s="8" t="s">
        <v>275</v>
      </c>
      <c r="U8" s="8" t="s">
        <v>276</v>
      </c>
      <c r="V8" s="10" t="s">
        <v>271</v>
      </c>
      <c r="W8" s="8" t="s">
        <v>277</v>
      </c>
      <c r="X8" s="8" t="s">
        <v>72</v>
      </c>
      <c r="Y8" s="11" t="s">
        <v>278</v>
      </c>
      <c r="Z8" s="8" t="s">
        <v>279</v>
      </c>
      <c r="AA8" s="9" t="s">
        <v>280</v>
      </c>
      <c r="AB8" s="8" t="s">
        <v>281</v>
      </c>
    </row>
    <row r="9" spans="1:28" ht="76.5" x14ac:dyDescent="0.25">
      <c r="A9" s="8">
        <v>2026</v>
      </c>
      <c r="B9" s="9">
        <v>46082</v>
      </c>
      <c r="C9" s="9">
        <v>46112</v>
      </c>
      <c r="D9" s="8" t="s">
        <v>282</v>
      </c>
      <c r="E9" s="8" t="s">
        <v>283</v>
      </c>
      <c r="F9" s="8" t="s">
        <v>266</v>
      </c>
      <c r="G9" s="8" t="s">
        <v>267</v>
      </c>
      <c r="H9" s="10" t="s">
        <v>268</v>
      </c>
      <c r="I9" s="8" t="s">
        <v>284</v>
      </c>
      <c r="J9" s="11" t="s">
        <v>268</v>
      </c>
      <c r="K9" s="9">
        <v>45056</v>
      </c>
      <c r="L9" s="8" t="s">
        <v>270</v>
      </c>
      <c r="M9" s="10" t="s">
        <v>271</v>
      </c>
      <c r="N9" s="10" t="s">
        <v>271</v>
      </c>
      <c r="O9" s="10" t="s">
        <v>271</v>
      </c>
      <c r="P9" s="10" t="s">
        <v>271</v>
      </c>
      <c r="Q9" s="8" t="s">
        <v>285</v>
      </c>
      <c r="R9" s="8" t="s">
        <v>273</v>
      </c>
      <c r="S9" s="8" t="s">
        <v>274</v>
      </c>
      <c r="T9" s="8" t="s">
        <v>275</v>
      </c>
      <c r="U9" s="8" t="s">
        <v>276</v>
      </c>
      <c r="V9" s="10" t="s">
        <v>271</v>
      </c>
      <c r="W9" s="8" t="s">
        <v>277</v>
      </c>
      <c r="X9" s="8" t="s">
        <v>71</v>
      </c>
      <c r="Y9" s="11" t="s">
        <v>278</v>
      </c>
      <c r="Z9" s="8" t="s">
        <v>279</v>
      </c>
      <c r="AA9" s="9">
        <v>46122</v>
      </c>
      <c r="AB9" s="8" t="s">
        <v>281</v>
      </c>
    </row>
    <row r="10" spans="1:28" ht="76.5" x14ac:dyDescent="0.25">
      <c r="A10" s="8">
        <v>2026</v>
      </c>
      <c r="B10" s="9">
        <v>46082</v>
      </c>
      <c r="C10" s="9">
        <v>46112</v>
      </c>
      <c r="D10" s="8" t="s">
        <v>286</v>
      </c>
      <c r="E10" s="8" t="s">
        <v>287</v>
      </c>
      <c r="F10" s="8" t="s">
        <v>266</v>
      </c>
      <c r="G10" s="8" t="s">
        <v>267</v>
      </c>
      <c r="H10" s="10" t="s">
        <v>268</v>
      </c>
      <c r="I10" s="8" t="s">
        <v>288</v>
      </c>
      <c r="J10" s="11" t="s">
        <v>268</v>
      </c>
      <c r="K10" s="9">
        <v>45056</v>
      </c>
      <c r="L10" s="8" t="s">
        <v>270</v>
      </c>
      <c r="M10" s="10" t="s">
        <v>271</v>
      </c>
      <c r="N10" s="10" t="s">
        <v>271</v>
      </c>
      <c r="O10" s="10" t="s">
        <v>271</v>
      </c>
      <c r="P10" s="10" t="s">
        <v>271</v>
      </c>
      <c r="Q10" s="8" t="s">
        <v>272</v>
      </c>
      <c r="R10" s="8" t="s">
        <v>273</v>
      </c>
      <c r="S10" s="8" t="s">
        <v>274</v>
      </c>
      <c r="T10" s="8" t="s">
        <v>275</v>
      </c>
      <c r="U10" s="8" t="s">
        <v>276</v>
      </c>
      <c r="V10" s="10" t="s">
        <v>271</v>
      </c>
      <c r="W10" s="8" t="s">
        <v>277</v>
      </c>
      <c r="X10" s="8" t="s">
        <v>289</v>
      </c>
      <c r="Y10" s="11" t="s">
        <v>278</v>
      </c>
      <c r="Z10" s="8" t="s">
        <v>279</v>
      </c>
      <c r="AA10" s="9" t="s">
        <v>290</v>
      </c>
      <c r="AB10" s="8" t="s">
        <v>281</v>
      </c>
    </row>
    <row r="11" spans="1:28" ht="114.75" x14ac:dyDescent="0.25">
      <c r="A11" s="8">
        <v>2026</v>
      </c>
      <c r="B11" s="9">
        <v>46082</v>
      </c>
      <c r="C11" s="9">
        <v>46112</v>
      </c>
      <c r="D11" s="8" t="s">
        <v>291</v>
      </c>
      <c r="E11" s="8" t="s">
        <v>292</v>
      </c>
      <c r="F11" s="8" t="s">
        <v>266</v>
      </c>
      <c r="G11" s="8" t="s">
        <v>267</v>
      </c>
      <c r="H11" s="10" t="s">
        <v>268</v>
      </c>
      <c r="I11" s="8" t="s">
        <v>293</v>
      </c>
      <c r="J11" s="11" t="s">
        <v>268</v>
      </c>
      <c r="K11" s="9">
        <v>45056</v>
      </c>
      <c r="L11" s="8" t="s">
        <v>270</v>
      </c>
      <c r="M11" s="10" t="s">
        <v>271</v>
      </c>
      <c r="N11" s="10" t="s">
        <v>271</v>
      </c>
      <c r="O11" s="10" t="s">
        <v>271</v>
      </c>
      <c r="P11" s="10" t="s">
        <v>271</v>
      </c>
      <c r="Q11" s="8" t="s">
        <v>294</v>
      </c>
      <c r="R11" s="8" t="s">
        <v>273</v>
      </c>
      <c r="S11" s="8" t="s">
        <v>274</v>
      </c>
      <c r="T11" s="8" t="s">
        <v>275</v>
      </c>
      <c r="U11" s="8" t="s">
        <v>276</v>
      </c>
      <c r="V11" s="10" t="s">
        <v>271</v>
      </c>
      <c r="W11" s="8" t="s">
        <v>277</v>
      </c>
      <c r="X11" s="8" t="s">
        <v>295</v>
      </c>
      <c r="Y11" s="11" t="s">
        <v>278</v>
      </c>
      <c r="Z11" s="8" t="s">
        <v>279</v>
      </c>
      <c r="AA11" s="9">
        <v>46123</v>
      </c>
      <c r="AB11" s="8" t="s">
        <v>281</v>
      </c>
    </row>
    <row r="12" spans="1:28" ht="76.5" x14ac:dyDescent="0.25">
      <c r="A12" s="8">
        <v>2026</v>
      </c>
      <c r="B12" s="9">
        <v>46082</v>
      </c>
      <c r="C12" s="9">
        <v>46112</v>
      </c>
      <c r="D12" s="8" t="s">
        <v>296</v>
      </c>
      <c r="E12" s="8" t="s">
        <v>297</v>
      </c>
      <c r="F12" s="8" t="s">
        <v>266</v>
      </c>
      <c r="G12" s="8" t="s">
        <v>267</v>
      </c>
      <c r="H12" s="10" t="s">
        <v>268</v>
      </c>
      <c r="I12" s="8" t="s">
        <v>298</v>
      </c>
      <c r="J12" s="11" t="s">
        <v>268</v>
      </c>
      <c r="K12" s="9">
        <v>45056</v>
      </c>
      <c r="L12" s="8" t="s">
        <v>270</v>
      </c>
      <c r="M12" s="10" t="s">
        <v>271</v>
      </c>
      <c r="N12" s="10" t="s">
        <v>271</v>
      </c>
      <c r="O12" s="10" t="s">
        <v>271</v>
      </c>
      <c r="P12" s="10" t="s">
        <v>271</v>
      </c>
      <c r="Q12" s="8" t="s">
        <v>299</v>
      </c>
      <c r="R12" s="8" t="s">
        <v>273</v>
      </c>
      <c r="S12" s="8" t="s">
        <v>274</v>
      </c>
      <c r="T12" s="8" t="s">
        <v>275</v>
      </c>
      <c r="U12" s="8" t="s">
        <v>276</v>
      </c>
      <c r="V12" s="10" t="s">
        <v>271</v>
      </c>
      <c r="W12" s="8" t="s">
        <v>277</v>
      </c>
      <c r="X12" s="8" t="s">
        <v>300</v>
      </c>
      <c r="Y12" s="11" t="s">
        <v>278</v>
      </c>
      <c r="Z12" s="8" t="s">
        <v>279</v>
      </c>
      <c r="AA12" s="9" t="s">
        <v>301</v>
      </c>
      <c r="AB12" s="8" t="s">
        <v>281</v>
      </c>
    </row>
    <row r="13" spans="1:28" ht="76.5" x14ac:dyDescent="0.25">
      <c r="A13" s="8">
        <v>2026</v>
      </c>
      <c r="B13" s="9">
        <v>46082</v>
      </c>
      <c r="C13" s="9">
        <v>46112</v>
      </c>
      <c r="D13" s="8" t="s">
        <v>302</v>
      </c>
      <c r="E13" s="8" t="s">
        <v>303</v>
      </c>
      <c r="F13" s="8" t="s">
        <v>266</v>
      </c>
      <c r="G13" s="8" t="s">
        <v>267</v>
      </c>
      <c r="H13" s="10" t="s">
        <v>268</v>
      </c>
      <c r="I13" s="8" t="s">
        <v>304</v>
      </c>
      <c r="J13" s="11" t="s">
        <v>268</v>
      </c>
      <c r="K13" s="9">
        <v>45056</v>
      </c>
      <c r="L13" s="8" t="s">
        <v>270</v>
      </c>
      <c r="M13" s="10" t="s">
        <v>271</v>
      </c>
      <c r="N13" s="10" t="s">
        <v>271</v>
      </c>
      <c r="O13" s="10" t="s">
        <v>271</v>
      </c>
      <c r="P13" s="10" t="s">
        <v>271</v>
      </c>
      <c r="Q13" s="8" t="s">
        <v>272</v>
      </c>
      <c r="R13" s="8" t="s">
        <v>273</v>
      </c>
      <c r="S13" s="8" t="s">
        <v>274</v>
      </c>
      <c r="T13" s="8" t="s">
        <v>275</v>
      </c>
      <c r="U13" s="8" t="s">
        <v>276</v>
      </c>
      <c r="V13" s="10" t="s">
        <v>271</v>
      </c>
      <c r="W13" s="8" t="s">
        <v>277</v>
      </c>
      <c r="X13" s="8" t="s">
        <v>305</v>
      </c>
      <c r="Y13" s="11" t="s">
        <v>278</v>
      </c>
      <c r="Z13" s="8" t="s">
        <v>279</v>
      </c>
      <c r="AA13" s="9">
        <v>46124</v>
      </c>
      <c r="AB13" s="8" t="s">
        <v>281</v>
      </c>
    </row>
    <row r="14" spans="1:28" ht="76.5" x14ac:dyDescent="0.25">
      <c r="A14" s="8">
        <v>2026</v>
      </c>
      <c r="B14" s="9">
        <v>46082</v>
      </c>
      <c r="C14" s="9">
        <v>46112</v>
      </c>
      <c r="D14" s="8" t="s">
        <v>306</v>
      </c>
      <c r="E14" s="8" t="s">
        <v>307</v>
      </c>
      <c r="F14" s="8" t="s">
        <v>266</v>
      </c>
      <c r="G14" s="8" t="s">
        <v>267</v>
      </c>
      <c r="H14" s="10" t="s">
        <v>268</v>
      </c>
      <c r="I14" s="8" t="s">
        <v>308</v>
      </c>
      <c r="J14" s="11" t="s">
        <v>268</v>
      </c>
      <c r="K14" s="9">
        <v>45056</v>
      </c>
      <c r="L14" s="8" t="s">
        <v>270</v>
      </c>
      <c r="M14" s="10" t="s">
        <v>271</v>
      </c>
      <c r="N14" s="10" t="s">
        <v>271</v>
      </c>
      <c r="O14" s="10" t="s">
        <v>271</v>
      </c>
      <c r="P14" s="10" t="s">
        <v>271</v>
      </c>
      <c r="Q14" s="8" t="s">
        <v>309</v>
      </c>
      <c r="R14" s="8" t="s">
        <v>273</v>
      </c>
      <c r="S14" s="8" t="s">
        <v>274</v>
      </c>
      <c r="T14" s="8" t="s">
        <v>275</v>
      </c>
      <c r="U14" s="8" t="s">
        <v>276</v>
      </c>
      <c r="V14" s="10" t="s">
        <v>271</v>
      </c>
      <c r="W14" s="8" t="s">
        <v>277</v>
      </c>
      <c r="X14" s="8" t="s">
        <v>310</v>
      </c>
      <c r="Y14" s="11" t="s">
        <v>278</v>
      </c>
      <c r="Z14" s="8" t="s">
        <v>279</v>
      </c>
      <c r="AA14" s="9" t="s">
        <v>311</v>
      </c>
      <c r="AB14" s="8" t="s">
        <v>281</v>
      </c>
    </row>
    <row r="15" spans="1:28" ht="140.25" x14ac:dyDescent="0.25">
      <c r="A15" s="8">
        <v>2026</v>
      </c>
      <c r="B15" s="9">
        <v>46082</v>
      </c>
      <c r="C15" s="9">
        <v>46112</v>
      </c>
      <c r="D15" s="8" t="s">
        <v>312</v>
      </c>
      <c r="E15" s="8" t="s">
        <v>313</v>
      </c>
      <c r="F15" s="8" t="s">
        <v>266</v>
      </c>
      <c r="G15" s="8" t="s">
        <v>267</v>
      </c>
      <c r="H15" s="10" t="s">
        <v>268</v>
      </c>
      <c r="I15" s="8" t="s">
        <v>308</v>
      </c>
      <c r="J15" s="11" t="s">
        <v>268</v>
      </c>
      <c r="K15" s="9">
        <v>45056</v>
      </c>
      <c r="L15" s="8" t="s">
        <v>270</v>
      </c>
      <c r="M15" s="10" t="s">
        <v>271</v>
      </c>
      <c r="N15" s="10" t="s">
        <v>271</v>
      </c>
      <c r="O15" s="10" t="s">
        <v>271</v>
      </c>
      <c r="P15" s="10" t="s">
        <v>271</v>
      </c>
      <c r="Q15" s="8" t="s">
        <v>314</v>
      </c>
      <c r="R15" s="8" t="s">
        <v>273</v>
      </c>
      <c r="S15" s="8" t="s">
        <v>274</v>
      </c>
      <c r="T15" s="8" t="s">
        <v>275</v>
      </c>
      <c r="U15" s="8" t="s">
        <v>276</v>
      </c>
      <c r="V15" s="10" t="s">
        <v>271</v>
      </c>
      <c r="W15" s="8" t="s">
        <v>277</v>
      </c>
      <c r="X15" s="8" t="s">
        <v>315</v>
      </c>
      <c r="Y15" s="11" t="s">
        <v>278</v>
      </c>
      <c r="Z15" s="8" t="s">
        <v>279</v>
      </c>
      <c r="AA15" s="9">
        <v>46125</v>
      </c>
      <c r="AB15" s="8" t="s">
        <v>281</v>
      </c>
    </row>
    <row r="16" spans="1:28" ht="76.5" x14ac:dyDescent="0.25">
      <c r="A16" s="8">
        <v>2026</v>
      </c>
      <c r="B16" s="9">
        <v>46082</v>
      </c>
      <c r="C16" s="9">
        <v>46112</v>
      </c>
      <c r="D16" s="8" t="s">
        <v>316</v>
      </c>
      <c r="E16" s="8" t="s">
        <v>317</v>
      </c>
      <c r="F16" s="8" t="s">
        <v>266</v>
      </c>
      <c r="G16" s="8" t="s">
        <v>267</v>
      </c>
      <c r="H16" s="10" t="s">
        <v>268</v>
      </c>
      <c r="I16" s="8" t="s">
        <v>318</v>
      </c>
      <c r="J16" s="11" t="s">
        <v>268</v>
      </c>
      <c r="K16" s="9">
        <v>45056</v>
      </c>
      <c r="L16" s="8" t="s">
        <v>270</v>
      </c>
      <c r="M16" s="10" t="s">
        <v>271</v>
      </c>
      <c r="N16" s="10" t="s">
        <v>271</v>
      </c>
      <c r="O16" s="10" t="s">
        <v>271</v>
      </c>
      <c r="P16" s="10" t="s">
        <v>271</v>
      </c>
      <c r="Q16" s="8" t="s">
        <v>319</v>
      </c>
      <c r="R16" s="8" t="s">
        <v>273</v>
      </c>
      <c r="S16" s="8" t="s">
        <v>274</v>
      </c>
      <c r="T16" s="8" t="s">
        <v>275</v>
      </c>
      <c r="U16" s="8" t="s">
        <v>276</v>
      </c>
      <c r="V16" s="10" t="s">
        <v>271</v>
      </c>
      <c r="W16" s="8" t="s">
        <v>277</v>
      </c>
      <c r="X16" s="8" t="s">
        <v>320</v>
      </c>
      <c r="Y16" s="11" t="s">
        <v>278</v>
      </c>
      <c r="Z16" s="8" t="s">
        <v>279</v>
      </c>
      <c r="AA16" s="9" t="s">
        <v>321</v>
      </c>
      <c r="AB16" s="8" t="s">
        <v>281</v>
      </c>
    </row>
    <row r="17" spans="1:29" s="12" customFormat="1" ht="60" x14ac:dyDescent="0.25">
      <c r="A17" s="12">
        <v>2026</v>
      </c>
      <c r="B17" s="13">
        <v>46082</v>
      </c>
      <c r="C17" s="14">
        <v>46112</v>
      </c>
      <c r="D17" s="15" t="s">
        <v>322</v>
      </c>
      <c r="E17" s="15" t="s">
        <v>323</v>
      </c>
      <c r="F17" s="15" t="s">
        <v>324</v>
      </c>
      <c r="G17" s="15" t="s">
        <v>267</v>
      </c>
      <c r="H17" s="15" t="s">
        <v>325</v>
      </c>
      <c r="I17" s="15" t="s">
        <v>326</v>
      </c>
      <c r="J17" s="16" t="s">
        <v>327</v>
      </c>
      <c r="K17" s="15" t="s">
        <v>328</v>
      </c>
      <c r="L17" s="15" t="s">
        <v>329</v>
      </c>
      <c r="M17" s="15" t="s">
        <v>330</v>
      </c>
      <c r="N17" s="15" t="s">
        <v>331</v>
      </c>
      <c r="O17" s="12" t="s">
        <v>332</v>
      </c>
      <c r="P17" s="15">
        <v>1</v>
      </c>
      <c r="Q17" s="17">
        <v>0.5</v>
      </c>
      <c r="R17" s="15"/>
      <c r="S17" s="15" t="s">
        <v>333</v>
      </c>
      <c r="T17" s="15" t="s">
        <v>334</v>
      </c>
      <c r="U17" s="15" t="s">
        <v>334</v>
      </c>
      <c r="V17" s="15" t="s">
        <v>335</v>
      </c>
      <c r="W17" s="15">
        <v>3</v>
      </c>
      <c r="X17" s="15">
        <v>4</v>
      </c>
      <c r="Y17" s="18" t="s">
        <v>336</v>
      </c>
      <c r="Z17" s="12" t="s">
        <v>337</v>
      </c>
      <c r="AA17" s="14">
        <v>46119</v>
      </c>
      <c r="AB17" s="15" t="s">
        <v>338</v>
      </c>
    </row>
    <row r="18" spans="1:29" s="12" customFormat="1" ht="105" x14ac:dyDescent="0.25">
      <c r="A18" s="12">
        <v>2026</v>
      </c>
      <c r="B18" s="13">
        <v>46082</v>
      </c>
      <c r="C18" s="14">
        <v>46112</v>
      </c>
      <c r="D18" s="15" t="s">
        <v>339</v>
      </c>
      <c r="E18" s="15" t="s">
        <v>340</v>
      </c>
      <c r="F18" s="12" t="s">
        <v>341</v>
      </c>
      <c r="G18" s="12" t="s">
        <v>342</v>
      </c>
      <c r="H18" s="15" t="s">
        <v>325</v>
      </c>
      <c r="I18" s="15" t="s">
        <v>343</v>
      </c>
      <c r="J18" s="16" t="s">
        <v>327</v>
      </c>
      <c r="K18" s="15" t="s">
        <v>328</v>
      </c>
      <c r="L18" s="15" t="s">
        <v>344</v>
      </c>
      <c r="M18" s="12" t="s">
        <v>345</v>
      </c>
      <c r="N18" s="12" t="s">
        <v>345</v>
      </c>
      <c r="O18" s="12" t="s">
        <v>346</v>
      </c>
      <c r="P18" s="12">
        <v>1</v>
      </c>
      <c r="Q18" s="19">
        <v>0.5</v>
      </c>
      <c r="S18" s="12" t="s">
        <v>347</v>
      </c>
      <c r="T18" s="12" t="s">
        <v>335</v>
      </c>
      <c r="U18" s="12" t="s">
        <v>348</v>
      </c>
      <c r="V18" s="12" t="s">
        <v>335</v>
      </c>
      <c r="W18" s="12">
        <v>3</v>
      </c>
      <c r="X18" s="12">
        <v>4</v>
      </c>
      <c r="Y18" s="18" t="s">
        <v>336</v>
      </c>
      <c r="Z18" s="12" t="s">
        <v>349</v>
      </c>
      <c r="AA18" s="14">
        <v>46119</v>
      </c>
      <c r="AB18" s="15" t="s">
        <v>350</v>
      </c>
      <c r="AC18" s="15"/>
    </row>
    <row r="19" spans="1:29" s="12" customFormat="1" ht="90" x14ac:dyDescent="0.25">
      <c r="A19" s="12">
        <v>2026</v>
      </c>
      <c r="B19" s="13">
        <v>46082</v>
      </c>
      <c r="C19" s="14">
        <v>46112</v>
      </c>
      <c r="D19" s="15" t="s">
        <v>351</v>
      </c>
      <c r="E19" s="15" t="s">
        <v>352</v>
      </c>
      <c r="F19" s="12" t="s">
        <v>324</v>
      </c>
      <c r="G19" s="12" t="s">
        <v>267</v>
      </c>
      <c r="H19" s="15" t="s">
        <v>325</v>
      </c>
      <c r="I19" s="15" t="s">
        <v>353</v>
      </c>
      <c r="J19" s="16" t="s">
        <v>327</v>
      </c>
      <c r="K19" s="12" t="s">
        <v>328</v>
      </c>
      <c r="L19" s="12" t="s">
        <v>344</v>
      </c>
      <c r="M19" s="12" t="s">
        <v>354</v>
      </c>
      <c r="N19" s="12" t="s">
        <v>354</v>
      </c>
      <c r="O19" s="12" t="s">
        <v>346</v>
      </c>
      <c r="P19" s="12">
        <v>1</v>
      </c>
      <c r="Q19" s="19">
        <v>0.25</v>
      </c>
      <c r="S19" s="12" t="s">
        <v>347</v>
      </c>
      <c r="T19" s="12" t="s">
        <v>335</v>
      </c>
      <c r="U19" s="12" t="s">
        <v>335</v>
      </c>
      <c r="V19" s="12" t="s">
        <v>335</v>
      </c>
      <c r="W19" s="12">
        <v>3</v>
      </c>
      <c r="X19" s="12">
        <v>4</v>
      </c>
      <c r="Y19" s="18" t="s">
        <v>336</v>
      </c>
      <c r="Z19" s="12" t="s">
        <v>349</v>
      </c>
      <c r="AA19" s="14">
        <v>46119</v>
      </c>
      <c r="AB19" s="15" t="s">
        <v>355</v>
      </c>
      <c r="AC19" s="15"/>
    </row>
    <row r="20" spans="1:29" ht="30" x14ac:dyDescent="0.25">
      <c r="A20">
        <v>2026</v>
      </c>
      <c r="B20" s="20">
        <v>46082</v>
      </c>
      <c r="C20" s="20">
        <v>46112</v>
      </c>
      <c r="D20" t="s">
        <v>356</v>
      </c>
      <c r="E20" t="s">
        <v>357</v>
      </c>
      <c r="F20" t="s">
        <v>358</v>
      </c>
      <c r="G20" t="s">
        <v>359</v>
      </c>
      <c r="H20" s="21" t="s">
        <v>360</v>
      </c>
      <c r="I20" t="s">
        <v>361</v>
      </c>
      <c r="J20" s="21" t="s">
        <v>360</v>
      </c>
      <c r="K20" s="22">
        <v>46023</v>
      </c>
      <c r="L20" t="s">
        <v>362</v>
      </c>
      <c r="M20" t="s">
        <v>363</v>
      </c>
      <c r="N20" t="s">
        <v>363</v>
      </c>
      <c r="O20" t="s">
        <v>364</v>
      </c>
      <c r="P20">
        <v>1</v>
      </c>
      <c r="Q20" t="s">
        <v>365</v>
      </c>
      <c r="R20" t="s">
        <v>366</v>
      </c>
      <c r="S20">
        <v>1</v>
      </c>
      <c r="T20" t="s">
        <v>366</v>
      </c>
      <c r="U20" t="s">
        <v>366</v>
      </c>
      <c r="V20" t="s">
        <v>367</v>
      </c>
      <c r="W20">
        <v>1</v>
      </c>
      <c r="X20">
        <v>1</v>
      </c>
      <c r="Y20" s="21" t="s">
        <v>368</v>
      </c>
      <c r="Z20" t="s">
        <v>369</v>
      </c>
      <c r="AA20" s="20">
        <v>46119</v>
      </c>
      <c r="AB20" s="24" t="s">
        <v>375</v>
      </c>
    </row>
    <row r="21" spans="1:29" ht="30" x14ac:dyDescent="0.25">
      <c r="B21" s="20">
        <v>46082</v>
      </c>
      <c r="C21" s="20">
        <v>46112</v>
      </c>
      <c r="D21" t="s">
        <v>370</v>
      </c>
      <c r="E21" t="s">
        <v>357</v>
      </c>
      <c r="F21" t="s">
        <v>358</v>
      </c>
      <c r="G21" t="s">
        <v>359</v>
      </c>
      <c r="H21" s="21" t="s">
        <v>360</v>
      </c>
      <c r="I21" t="s">
        <v>361</v>
      </c>
      <c r="J21" s="21" t="s">
        <v>360</v>
      </c>
      <c r="K21" s="22">
        <v>46023</v>
      </c>
      <c r="L21" t="s">
        <v>371</v>
      </c>
      <c r="M21" t="s">
        <v>363</v>
      </c>
      <c r="N21" t="s">
        <v>363</v>
      </c>
      <c r="O21" t="s">
        <v>364</v>
      </c>
      <c r="P21">
        <v>2</v>
      </c>
      <c r="Q21" t="s">
        <v>372</v>
      </c>
      <c r="R21" t="s">
        <v>366</v>
      </c>
      <c r="S21">
        <v>2</v>
      </c>
      <c r="T21" t="s">
        <v>366</v>
      </c>
      <c r="U21" t="s">
        <v>366</v>
      </c>
      <c r="V21" t="s">
        <v>367</v>
      </c>
      <c r="W21">
        <v>2</v>
      </c>
      <c r="X21">
        <v>2</v>
      </c>
      <c r="Y21" s="21" t="s">
        <v>368</v>
      </c>
      <c r="Z21" t="s">
        <v>369</v>
      </c>
      <c r="AA21" s="20">
        <v>46119</v>
      </c>
      <c r="AB21" s="24" t="s">
        <v>375</v>
      </c>
    </row>
    <row r="22" spans="1:29" ht="30" x14ac:dyDescent="0.25">
      <c r="A22">
        <v>2026</v>
      </c>
      <c r="B22" s="20">
        <v>46082</v>
      </c>
      <c r="C22" s="20">
        <v>46112</v>
      </c>
      <c r="D22" t="s">
        <v>373</v>
      </c>
      <c r="E22" t="s">
        <v>357</v>
      </c>
      <c r="F22" t="s">
        <v>358</v>
      </c>
      <c r="G22" t="s">
        <v>359</v>
      </c>
      <c r="H22" s="21" t="s">
        <v>360</v>
      </c>
      <c r="I22" t="s">
        <v>361</v>
      </c>
      <c r="J22" s="21" t="s">
        <v>360</v>
      </c>
      <c r="K22" s="22">
        <v>46023</v>
      </c>
      <c r="L22" t="s">
        <v>374</v>
      </c>
      <c r="M22" t="s">
        <v>363</v>
      </c>
      <c r="N22" t="s">
        <v>363</v>
      </c>
      <c r="O22" t="s">
        <v>364</v>
      </c>
      <c r="P22">
        <v>3</v>
      </c>
      <c r="Q22" s="23">
        <v>1173.0999999999999</v>
      </c>
      <c r="R22" t="s">
        <v>366</v>
      </c>
      <c r="S22">
        <v>3</v>
      </c>
      <c r="T22" t="s">
        <v>366</v>
      </c>
      <c r="U22" t="s">
        <v>366</v>
      </c>
      <c r="V22" t="s">
        <v>367</v>
      </c>
      <c r="W22">
        <v>3</v>
      </c>
      <c r="X22">
        <v>3</v>
      </c>
      <c r="Y22" s="21" t="s">
        <v>368</v>
      </c>
      <c r="Z22" t="s">
        <v>369</v>
      </c>
      <c r="AA22" s="20">
        <v>46119</v>
      </c>
      <c r="AB22" s="24" t="s">
        <v>375</v>
      </c>
    </row>
    <row r="23" spans="1:29" ht="165" x14ac:dyDescent="0.25">
      <c r="A23">
        <v>2026</v>
      </c>
      <c r="B23" s="25">
        <v>46082</v>
      </c>
      <c r="C23" s="25">
        <v>46112</v>
      </c>
      <c r="D23" s="26" t="s">
        <v>376</v>
      </c>
      <c r="E23" s="29" t="s">
        <v>377</v>
      </c>
      <c r="F23" s="29" t="s">
        <v>378</v>
      </c>
      <c r="G23" s="28" t="s">
        <v>267</v>
      </c>
      <c r="H23" s="33" t="s">
        <v>379</v>
      </c>
      <c r="I23" s="29" t="s">
        <v>380</v>
      </c>
      <c r="J23" s="34" t="s">
        <v>381</v>
      </c>
      <c r="K23" s="28" t="s">
        <v>382</v>
      </c>
      <c r="L23" s="29" t="s">
        <v>383</v>
      </c>
      <c r="M23" s="29" t="s">
        <v>384</v>
      </c>
      <c r="N23" s="29" t="s">
        <v>385</v>
      </c>
      <c r="O23" s="29" t="s">
        <v>386</v>
      </c>
      <c r="P23" s="29">
        <v>2</v>
      </c>
      <c r="Q23" s="35">
        <v>680</v>
      </c>
      <c r="R23" s="29" t="s">
        <v>387</v>
      </c>
      <c r="S23" s="29">
        <v>2</v>
      </c>
      <c r="T23" s="29" t="s">
        <v>388</v>
      </c>
      <c r="U23" s="31" t="s">
        <v>389</v>
      </c>
      <c r="V23" s="29" t="s">
        <v>390</v>
      </c>
      <c r="W23" s="28">
        <v>2</v>
      </c>
      <c r="X23" s="28">
        <v>2</v>
      </c>
      <c r="Y23" s="33" t="s">
        <v>391</v>
      </c>
      <c r="Z23" s="28" t="s">
        <v>392</v>
      </c>
      <c r="AA23" s="25">
        <v>46122</v>
      </c>
      <c r="AB23" s="29" t="s">
        <v>393</v>
      </c>
    </row>
    <row r="24" spans="1:29" ht="165" x14ac:dyDescent="0.25">
      <c r="A24">
        <v>2026</v>
      </c>
      <c r="B24" s="25">
        <v>46082</v>
      </c>
      <c r="C24" s="25">
        <v>46112</v>
      </c>
      <c r="D24" s="27" t="s">
        <v>394</v>
      </c>
      <c r="E24" s="29" t="s">
        <v>377</v>
      </c>
      <c r="F24" s="29" t="s">
        <v>378</v>
      </c>
      <c r="G24" s="28" t="s">
        <v>267</v>
      </c>
      <c r="H24" s="33" t="s">
        <v>395</v>
      </c>
      <c r="I24" s="29" t="s">
        <v>396</v>
      </c>
      <c r="J24" s="34" t="s">
        <v>397</v>
      </c>
      <c r="K24" s="28" t="s">
        <v>382</v>
      </c>
      <c r="L24" s="29" t="s">
        <v>383</v>
      </c>
      <c r="M24" s="29" t="s">
        <v>384</v>
      </c>
      <c r="N24" s="29" t="s">
        <v>385</v>
      </c>
      <c r="O24" s="29" t="s">
        <v>386</v>
      </c>
      <c r="P24" s="29">
        <v>2</v>
      </c>
      <c r="Q24" s="36">
        <v>141</v>
      </c>
      <c r="R24" s="29" t="s">
        <v>387</v>
      </c>
      <c r="S24" s="29">
        <v>2</v>
      </c>
      <c r="T24" s="29" t="s">
        <v>398</v>
      </c>
      <c r="U24" s="31" t="s">
        <v>389</v>
      </c>
      <c r="V24" s="29" t="s">
        <v>390</v>
      </c>
      <c r="W24" s="28">
        <v>2</v>
      </c>
      <c r="X24" s="28">
        <v>2</v>
      </c>
      <c r="Y24" s="33" t="s">
        <v>391</v>
      </c>
      <c r="Z24" s="28" t="s">
        <v>392</v>
      </c>
      <c r="AA24" s="25">
        <v>46122</v>
      </c>
      <c r="AB24" s="29" t="s">
        <v>393</v>
      </c>
    </row>
    <row r="25" spans="1:29" ht="165" x14ac:dyDescent="0.25">
      <c r="A25">
        <v>2026</v>
      </c>
      <c r="B25" s="25">
        <v>46082</v>
      </c>
      <c r="C25" s="25">
        <v>46112</v>
      </c>
      <c r="D25" s="28" t="s">
        <v>399</v>
      </c>
      <c r="E25" s="29" t="s">
        <v>377</v>
      </c>
      <c r="F25" s="29" t="s">
        <v>378</v>
      </c>
      <c r="G25" s="28" t="s">
        <v>267</v>
      </c>
      <c r="H25" s="33" t="s">
        <v>400</v>
      </c>
      <c r="I25" s="29" t="s">
        <v>401</v>
      </c>
      <c r="J25" s="34" t="s">
        <v>397</v>
      </c>
      <c r="K25" s="28" t="s">
        <v>382</v>
      </c>
      <c r="L25" s="29" t="s">
        <v>383</v>
      </c>
      <c r="M25" s="29" t="s">
        <v>384</v>
      </c>
      <c r="N25" s="29" t="s">
        <v>385</v>
      </c>
      <c r="O25" s="29" t="s">
        <v>386</v>
      </c>
      <c r="P25" s="29">
        <v>2</v>
      </c>
      <c r="Q25" s="36">
        <v>454</v>
      </c>
      <c r="R25" s="29" t="s">
        <v>387</v>
      </c>
      <c r="S25" s="29">
        <v>2</v>
      </c>
      <c r="T25" s="29" t="s">
        <v>402</v>
      </c>
      <c r="U25" s="31" t="s">
        <v>389</v>
      </c>
      <c r="V25" s="29" t="s">
        <v>390</v>
      </c>
      <c r="W25" s="28">
        <v>2</v>
      </c>
      <c r="X25" s="28">
        <v>2</v>
      </c>
      <c r="Y25" s="33" t="s">
        <v>391</v>
      </c>
      <c r="Z25" s="28" t="s">
        <v>392</v>
      </c>
      <c r="AA25" s="25">
        <v>46122</v>
      </c>
      <c r="AB25" s="29" t="s">
        <v>393</v>
      </c>
    </row>
    <row r="26" spans="1:29" ht="165" x14ac:dyDescent="0.25">
      <c r="A26">
        <v>2026</v>
      </c>
      <c r="B26" s="25">
        <v>46082</v>
      </c>
      <c r="C26" s="25">
        <v>46112</v>
      </c>
      <c r="D26" s="28" t="s">
        <v>403</v>
      </c>
      <c r="E26" s="29" t="s">
        <v>377</v>
      </c>
      <c r="F26" s="29" t="s">
        <v>378</v>
      </c>
      <c r="G26" s="28" t="s">
        <v>267</v>
      </c>
      <c r="H26" s="33" t="s">
        <v>404</v>
      </c>
      <c r="I26" s="30" t="s">
        <v>405</v>
      </c>
      <c r="J26" s="34" t="s">
        <v>397</v>
      </c>
      <c r="K26" s="28" t="s">
        <v>382</v>
      </c>
      <c r="L26" s="29" t="s">
        <v>383</v>
      </c>
      <c r="M26" s="29" t="s">
        <v>384</v>
      </c>
      <c r="N26" s="29" t="s">
        <v>385</v>
      </c>
      <c r="O26" s="29" t="s">
        <v>386</v>
      </c>
      <c r="P26" s="29">
        <v>2</v>
      </c>
      <c r="Q26" s="36">
        <v>141</v>
      </c>
      <c r="R26" s="29" t="s">
        <v>387</v>
      </c>
      <c r="S26" s="29">
        <v>2</v>
      </c>
      <c r="T26" s="29" t="s">
        <v>406</v>
      </c>
      <c r="U26" s="31" t="s">
        <v>389</v>
      </c>
      <c r="V26" s="29" t="s">
        <v>390</v>
      </c>
      <c r="W26" s="28">
        <v>2</v>
      </c>
      <c r="X26" s="28">
        <v>2</v>
      </c>
      <c r="Y26" s="33" t="s">
        <v>391</v>
      </c>
      <c r="Z26" s="28" t="s">
        <v>392</v>
      </c>
      <c r="AA26" s="25">
        <v>46122</v>
      </c>
      <c r="AB26" s="29" t="s">
        <v>393</v>
      </c>
    </row>
    <row r="27" spans="1:29" ht="165" x14ac:dyDescent="0.25">
      <c r="A27">
        <v>2026</v>
      </c>
      <c r="B27" s="25">
        <v>46082</v>
      </c>
      <c r="C27" s="25">
        <v>46112</v>
      </c>
      <c r="D27" s="29" t="s">
        <v>407</v>
      </c>
      <c r="E27" s="29" t="s">
        <v>377</v>
      </c>
      <c r="F27" s="29" t="s">
        <v>378</v>
      </c>
      <c r="G27" s="28" t="s">
        <v>267</v>
      </c>
      <c r="H27" s="33" t="s">
        <v>408</v>
      </c>
      <c r="I27" s="30" t="s">
        <v>409</v>
      </c>
      <c r="J27" s="34" t="s">
        <v>397</v>
      </c>
      <c r="K27" s="28" t="s">
        <v>382</v>
      </c>
      <c r="L27" s="29" t="s">
        <v>383</v>
      </c>
      <c r="M27" s="29" t="s">
        <v>384</v>
      </c>
      <c r="N27" s="29" t="s">
        <v>385</v>
      </c>
      <c r="O27" s="29" t="s">
        <v>386</v>
      </c>
      <c r="P27" s="29">
        <v>2</v>
      </c>
      <c r="Q27" s="36">
        <v>141</v>
      </c>
      <c r="R27" s="29" t="s">
        <v>387</v>
      </c>
      <c r="S27" s="29">
        <v>2</v>
      </c>
      <c r="T27" s="29" t="s">
        <v>410</v>
      </c>
      <c r="U27" s="31" t="s">
        <v>389</v>
      </c>
      <c r="V27" s="29" t="s">
        <v>390</v>
      </c>
      <c r="W27" s="28">
        <v>2</v>
      </c>
      <c r="X27" s="28">
        <v>2</v>
      </c>
      <c r="Y27" s="33" t="s">
        <v>391</v>
      </c>
      <c r="Z27" s="28" t="s">
        <v>392</v>
      </c>
      <c r="AA27" s="25">
        <v>46122</v>
      </c>
      <c r="AB27" s="29" t="s">
        <v>393</v>
      </c>
    </row>
    <row r="28" spans="1:29" ht="165" x14ac:dyDescent="0.25">
      <c r="A28">
        <v>2026</v>
      </c>
      <c r="B28" s="25">
        <v>46082</v>
      </c>
      <c r="C28" s="25">
        <v>46112</v>
      </c>
      <c r="D28" s="29" t="s">
        <v>411</v>
      </c>
      <c r="E28" s="29" t="s">
        <v>377</v>
      </c>
      <c r="F28" s="29" t="s">
        <v>378</v>
      </c>
      <c r="G28" s="28" t="s">
        <v>267</v>
      </c>
      <c r="H28" s="33" t="s">
        <v>408</v>
      </c>
      <c r="I28" s="30" t="s">
        <v>409</v>
      </c>
      <c r="J28" s="34" t="s">
        <v>397</v>
      </c>
      <c r="K28" s="28" t="s">
        <v>382</v>
      </c>
      <c r="L28" s="29" t="s">
        <v>383</v>
      </c>
      <c r="M28" s="29" t="s">
        <v>384</v>
      </c>
      <c r="N28" s="29" t="s">
        <v>385</v>
      </c>
      <c r="O28" s="29" t="s">
        <v>386</v>
      </c>
      <c r="P28" s="29">
        <v>2</v>
      </c>
      <c r="Q28" s="29" t="s">
        <v>412</v>
      </c>
      <c r="R28" s="29" t="s">
        <v>387</v>
      </c>
      <c r="S28" s="29">
        <v>2</v>
      </c>
      <c r="T28" s="29" t="s">
        <v>410</v>
      </c>
      <c r="U28" s="31" t="s">
        <v>389</v>
      </c>
      <c r="V28" s="29" t="s">
        <v>390</v>
      </c>
      <c r="W28" s="28">
        <v>2</v>
      </c>
      <c r="X28" s="28">
        <v>2</v>
      </c>
      <c r="Y28" s="33" t="s">
        <v>391</v>
      </c>
      <c r="Z28" s="28" t="s">
        <v>392</v>
      </c>
      <c r="AA28" s="25">
        <v>46122</v>
      </c>
      <c r="AB28" s="29" t="s">
        <v>393</v>
      </c>
    </row>
    <row r="29" spans="1:29" ht="165" x14ac:dyDescent="0.25">
      <c r="A29">
        <v>2026</v>
      </c>
      <c r="B29" s="25">
        <v>46082</v>
      </c>
      <c r="C29" s="25">
        <v>46112</v>
      </c>
      <c r="D29" s="29" t="s">
        <v>413</v>
      </c>
      <c r="E29" s="29" t="s">
        <v>377</v>
      </c>
      <c r="F29" s="29" t="s">
        <v>378</v>
      </c>
      <c r="G29" s="28" t="s">
        <v>267</v>
      </c>
      <c r="H29" s="33" t="s">
        <v>408</v>
      </c>
      <c r="I29" s="30" t="s">
        <v>409</v>
      </c>
      <c r="J29" s="34" t="s">
        <v>397</v>
      </c>
      <c r="K29" s="28" t="s">
        <v>382</v>
      </c>
      <c r="L29" s="29" t="s">
        <v>383</v>
      </c>
      <c r="M29" s="29" t="s">
        <v>384</v>
      </c>
      <c r="N29" s="29" t="s">
        <v>385</v>
      </c>
      <c r="O29" s="29" t="s">
        <v>386</v>
      </c>
      <c r="P29" s="29">
        <v>2</v>
      </c>
      <c r="Q29" s="36">
        <v>141</v>
      </c>
      <c r="R29" s="29" t="s">
        <v>387</v>
      </c>
      <c r="S29" s="29">
        <v>2</v>
      </c>
      <c r="T29" s="29" t="s">
        <v>410</v>
      </c>
      <c r="U29" s="31" t="s">
        <v>389</v>
      </c>
      <c r="V29" s="29" t="s">
        <v>390</v>
      </c>
      <c r="W29" s="28">
        <v>2</v>
      </c>
      <c r="X29" s="28">
        <v>2</v>
      </c>
      <c r="Y29" s="33" t="s">
        <v>391</v>
      </c>
      <c r="Z29" s="28" t="s">
        <v>392</v>
      </c>
      <c r="AA29" s="25">
        <v>46122</v>
      </c>
      <c r="AB29" s="29" t="s">
        <v>393</v>
      </c>
    </row>
    <row r="30" spans="1:29" ht="165" x14ac:dyDescent="0.25">
      <c r="A30">
        <v>2026</v>
      </c>
      <c r="B30" s="25">
        <v>46082</v>
      </c>
      <c r="C30" s="25">
        <v>46112</v>
      </c>
      <c r="D30" s="29" t="s">
        <v>414</v>
      </c>
      <c r="E30" s="29" t="s">
        <v>377</v>
      </c>
      <c r="F30" s="29" t="s">
        <v>378</v>
      </c>
      <c r="G30" s="28" t="s">
        <v>267</v>
      </c>
      <c r="H30" s="33" t="s">
        <v>408</v>
      </c>
      <c r="I30" s="30" t="s">
        <v>409</v>
      </c>
      <c r="J30" s="34" t="s">
        <v>397</v>
      </c>
      <c r="K30" s="28" t="s">
        <v>382</v>
      </c>
      <c r="L30" s="29" t="s">
        <v>383</v>
      </c>
      <c r="M30" s="29" t="s">
        <v>384</v>
      </c>
      <c r="N30" s="29" t="s">
        <v>385</v>
      </c>
      <c r="O30" s="29" t="s">
        <v>386</v>
      </c>
      <c r="P30" s="29">
        <v>2</v>
      </c>
      <c r="Q30" s="36">
        <v>141</v>
      </c>
      <c r="R30" s="29" t="s">
        <v>387</v>
      </c>
      <c r="S30" s="29">
        <v>2</v>
      </c>
      <c r="T30" s="29" t="s">
        <v>410</v>
      </c>
      <c r="U30" s="31" t="s">
        <v>389</v>
      </c>
      <c r="V30" s="29" t="s">
        <v>390</v>
      </c>
      <c r="W30" s="28">
        <v>2</v>
      </c>
      <c r="X30" s="28">
        <v>2</v>
      </c>
      <c r="Y30" s="33" t="s">
        <v>391</v>
      </c>
      <c r="Z30" s="28" t="s">
        <v>392</v>
      </c>
      <c r="AA30" s="25">
        <v>46122</v>
      </c>
      <c r="AB30" s="29" t="s">
        <v>393</v>
      </c>
    </row>
    <row r="31" spans="1:29" ht="165" x14ac:dyDescent="0.25">
      <c r="A31">
        <v>2026</v>
      </c>
      <c r="B31" s="25">
        <v>46082</v>
      </c>
      <c r="C31" s="25">
        <v>46112</v>
      </c>
      <c r="D31" s="28" t="s">
        <v>415</v>
      </c>
      <c r="E31" s="29" t="s">
        <v>377</v>
      </c>
      <c r="F31" s="29" t="s">
        <v>378</v>
      </c>
      <c r="G31" s="28" t="s">
        <v>267</v>
      </c>
      <c r="H31" s="33" t="s">
        <v>416</v>
      </c>
      <c r="I31" s="30" t="s">
        <v>405</v>
      </c>
      <c r="J31" s="34" t="s">
        <v>397</v>
      </c>
      <c r="K31" s="28" t="s">
        <v>382</v>
      </c>
      <c r="L31" s="29" t="s">
        <v>383</v>
      </c>
      <c r="M31" s="29" t="s">
        <v>384</v>
      </c>
      <c r="N31" s="29" t="s">
        <v>385</v>
      </c>
      <c r="O31" s="29" t="s">
        <v>386</v>
      </c>
      <c r="P31" s="29">
        <v>2</v>
      </c>
      <c r="Q31" s="36">
        <v>680</v>
      </c>
      <c r="R31" s="29" t="s">
        <v>387</v>
      </c>
      <c r="S31" s="29">
        <v>2</v>
      </c>
      <c r="T31" s="29" t="s">
        <v>417</v>
      </c>
      <c r="U31" s="31" t="s">
        <v>389</v>
      </c>
      <c r="V31" s="29" t="s">
        <v>390</v>
      </c>
      <c r="W31" s="28">
        <v>2</v>
      </c>
      <c r="X31" s="28">
        <v>2</v>
      </c>
      <c r="Y31" s="33" t="s">
        <v>391</v>
      </c>
      <c r="Z31" s="28" t="s">
        <v>392</v>
      </c>
      <c r="AA31" s="25">
        <v>46122</v>
      </c>
      <c r="AB31" s="29" t="s">
        <v>393</v>
      </c>
    </row>
    <row r="32" spans="1:29" ht="165" x14ac:dyDescent="0.25">
      <c r="A32">
        <v>2026</v>
      </c>
      <c r="B32" s="25">
        <v>46082</v>
      </c>
      <c r="C32" s="25">
        <v>46112</v>
      </c>
      <c r="D32" s="28" t="s">
        <v>418</v>
      </c>
      <c r="E32" s="29" t="s">
        <v>377</v>
      </c>
      <c r="F32" s="29" t="s">
        <v>378</v>
      </c>
      <c r="G32" s="28" t="s">
        <v>267</v>
      </c>
      <c r="H32" s="33" t="s">
        <v>419</v>
      </c>
      <c r="I32" s="30" t="s">
        <v>420</v>
      </c>
      <c r="J32" s="34" t="s">
        <v>397</v>
      </c>
      <c r="K32" s="28" t="s">
        <v>382</v>
      </c>
      <c r="L32" s="29" t="s">
        <v>383</v>
      </c>
      <c r="M32" s="29" t="s">
        <v>384</v>
      </c>
      <c r="N32" s="29" t="s">
        <v>385</v>
      </c>
      <c r="O32" s="29" t="s">
        <v>386</v>
      </c>
      <c r="P32" s="29">
        <v>2</v>
      </c>
      <c r="Q32" s="28" t="s">
        <v>421</v>
      </c>
      <c r="R32" s="29" t="s">
        <v>387</v>
      </c>
      <c r="S32" s="29">
        <v>2</v>
      </c>
      <c r="T32" s="29" t="s">
        <v>422</v>
      </c>
      <c r="U32" s="31" t="s">
        <v>389</v>
      </c>
      <c r="V32" s="29" t="s">
        <v>390</v>
      </c>
      <c r="W32" s="28">
        <v>2</v>
      </c>
      <c r="X32" s="28">
        <v>2</v>
      </c>
      <c r="Y32" s="33" t="s">
        <v>391</v>
      </c>
      <c r="Z32" s="28" t="s">
        <v>392</v>
      </c>
      <c r="AA32" s="25">
        <v>46122</v>
      </c>
      <c r="AB32" s="29" t="s">
        <v>393</v>
      </c>
    </row>
    <row r="33" spans="1:28" ht="165" x14ac:dyDescent="0.25">
      <c r="A33">
        <v>2026</v>
      </c>
      <c r="B33" s="25">
        <v>46082</v>
      </c>
      <c r="C33" s="25">
        <v>46112</v>
      </c>
      <c r="D33" s="29" t="s">
        <v>423</v>
      </c>
      <c r="E33" s="29" t="s">
        <v>377</v>
      </c>
      <c r="F33" s="29" t="s">
        <v>378</v>
      </c>
      <c r="G33" s="28" t="s">
        <v>267</v>
      </c>
      <c r="H33" s="33" t="s">
        <v>424</v>
      </c>
      <c r="I33" s="30" t="s">
        <v>425</v>
      </c>
      <c r="J33" s="34" t="s">
        <v>397</v>
      </c>
      <c r="K33" s="28" t="s">
        <v>382</v>
      </c>
      <c r="L33" s="29" t="s">
        <v>383</v>
      </c>
      <c r="M33" s="29" t="s">
        <v>384</v>
      </c>
      <c r="N33" s="29" t="s">
        <v>385</v>
      </c>
      <c r="O33" s="29" t="s">
        <v>386</v>
      </c>
      <c r="P33" s="29">
        <v>2</v>
      </c>
      <c r="Q33" s="28" t="s">
        <v>421</v>
      </c>
      <c r="R33" s="29" t="s">
        <v>387</v>
      </c>
      <c r="S33" s="29">
        <v>2</v>
      </c>
      <c r="T33" s="29" t="s">
        <v>422</v>
      </c>
      <c r="U33" s="31" t="s">
        <v>389</v>
      </c>
      <c r="V33" s="29" t="s">
        <v>390</v>
      </c>
      <c r="W33" s="28">
        <v>2</v>
      </c>
      <c r="X33" s="28">
        <v>2</v>
      </c>
      <c r="Y33" s="33" t="s">
        <v>391</v>
      </c>
      <c r="Z33" s="28" t="s">
        <v>392</v>
      </c>
      <c r="AA33" s="25">
        <v>46122</v>
      </c>
      <c r="AB33" s="29" t="s">
        <v>393</v>
      </c>
    </row>
    <row r="34" spans="1:28" ht="165" x14ac:dyDescent="0.25">
      <c r="A34">
        <v>2026</v>
      </c>
      <c r="B34" s="25">
        <v>46082</v>
      </c>
      <c r="C34" s="25">
        <v>46112</v>
      </c>
      <c r="D34" s="29" t="s">
        <v>426</v>
      </c>
      <c r="E34" s="29" t="s">
        <v>377</v>
      </c>
      <c r="F34" s="29" t="s">
        <v>378</v>
      </c>
      <c r="G34" s="28" t="s">
        <v>267</v>
      </c>
      <c r="H34" s="33" t="s">
        <v>427</v>
      </c>
      <c r="I34" s="30" t="s">
        <v>428</v>
      </c>
      <c r="J34" s="34" t="s">
        <v>429</v>
      </c>
      <c r="K34" s="28" t="s">
        <v>382</v>
      </c>
      <c r="L34" s="29" t="s">
        <v>383</v>
      </c>
      <c r="M34" s="29" t="s">
        <v>384</v>
      </c>
      <c r="N34" s="29" t="s">
        <v>385</v>
      </c>
      <c r="O34" s="29" t="s">
        <v>386</v>
      </c>
      <c r="P34" s="29">
        <v>2</v>
      </c>
      <c r="Q34" s="32">
        <v>1.33</v>
      </c>
      <c r="R34" s="29" t="s">
        <v>387</v>
      </c>
      <c r="S34" s="29">
        <v>2</v>
      </c>
      <c r="T34" s="29" t="s">
        <v>430</v>
      </c>
      <c r="U34" s="31" t="s">
        <v>389</v>
      </c>
      <c r="V34" s="29" t="s">
        <v>390</v>
      </c>
      <c r="W34" s="28">
        <v>2</v>
      </c>
      <c r="X34" s="28">
        <v>2</v>
      </c>
      <c r="Y34" s="33" t="s">
        <v>391</v>
      </c>
      <c r="Z34" s="28" t="s">
        <v>392</v>
      </c>
      <c r="AA34" s="25">
        <v>46122</v>
      </c>
      <c r="AB34" s="29" t="s">
        <v>393</v>
      </c>
    </row>
    <row r="35" spans="1:28" ht="165" x14ac:dyDescent="0.25">
      <c r="A35">
        <v>2026</v>
      </c>
      <c r="B35" s="25">
        <v>46082</v>
      </c>
      <c r="C35" s="25">
        <v>46112</v>
      </c>
      <c r="D35" s="28" t="s">
        <v>431</v>
      </c>
      <c r="E35" s="29" t="s">
        <v>377</v>
      </c>
      <c r="F35" s="29" t="s">
        <v>378</v>
      </c>
      <c r="G35" s="28" t="s">
        <v>267</v>
      </c>
      <c r="H35" s="33" t="s">
        <v>432</v>
      </c>
      <c r="I35" s="30" t="s">
        <v>428</v>
      </c>
      <c r="J35" s="34" t="s">
        <v>397</v>
      </c>
      <c r="K35" s="28" t="s">
        <v>382</v>
      </c>
      <c r="L35" s="29" t="s">
        <v>383</v>
      </c>
      <c r="M35" s="29" t="s">
        <v>384</v>
      </c>
      <c r="N35" s="29" t="s">
        <v>385</v>
      </c>
      <c r="O35" s="29" t="s">
        <v>386</v>
      </c>
      <c r="P35" s="29">
        <v>2</v>
      </c>
      <c r="Q35" s="28" t="s">
        <v>421</v>
      </c>
      <c r="R35" s="29" t="s">
        <v>387</v>
      </c>
      <c r="S35" s="29">
        <v>2</v>
      </c>
      <c r="T35" s="29" t="s">
        <v>422</v>
      </c>
      <c r="U35" s="31" t="s">
        <v>389</v>
      </c>
      <c r="V35" s="29" t="s">
        <v>390</v>
      </c>
      <c r="W35" s="28">
        <v>2</v>
      </c>
      <c r="X35" s="28">
        <v>2</v>
      </c>
      <c r="Y35" s="33" t="s">
        <v>391</v>
      </c>
      <c r="Z35" s="28" t="s">
        <v>392</v>
      </c>
      <c r="AA35" s="25">
        <v>46122</v>
      </c>
      <c r="AB35" s="29" t="s">
        <v>393</v>
      </c>
    </row>
    <row r="36" spans="1:28" ht="165" x14ac:dyDescent="0.25">
      <c r="A36">
        <v>2026</v>
      </c>
      <c r="B36" s="25">
        <v>46082</v>
      </c>
      <c r="C36" s="25">
        <v>46112</v>
      </c>
      <c r="D36" s="29" t="s">
        <v>433</v>
      </c>
      <c r="E36" s="29" t="s">
        <v>377</v>
      </c>
      <c r="F36" s="29" t="s">
        <v>378</v>
      </c>
      <c r="G36" s="28" t="s">
        <v>267</v>
      </c>
      <c r="H36" s="33" t="s">
        <v>434</v>
      </c>
      <c r="I36" s="30" t="s">
        <v>396</v>
      </c>
      <c r="J36" s="34" t="s">
        <v>397</v>
      </c>
      <c r="K36" s="28" t="s">
        <v>382</v>
      </c>
      <c r="L36" s="29" t="s">
        <v>383</v>
      </c>
      <c r="M36" s="29" t="s">
        <v>384</v>
      </c>
      <c r="N36" s="29" t="s">
        <v>385</v>
      </c>
      <c r="O36" s="29" t="s">
        <v>386</v>
      </c>
      <c r="P36" s="29">
        <v>2</v>
      </c>
      <c r="Q36" s="28" t="s">
        <v>421</v>
      </c>
      <c r="R36" s="29" t="s">
        <v>387</v>
      </c>
      <c r="S36" s="29">
        <v>2</v>
      </c>
      <c r="T36" s="29" t="s">
        <v>435</v>
      </c>
      <c r="U36" s="31" t="s">
        <v>389</v>
      </c>
      <c r="V36" s="29" t="s">
        <v>390</v>
      </c>
      <c r="W36" s="28">
        <v>2</v>
      </c>
      <c r="X36" s="28">
        <v>2</v>
      </c>
      <c r="Y36" s="33" t="s">
        <v>391</v>
      </c>
      <c r="Z36" s="28" t="s">
        <v>392</v>
      </c>
      <c r="AA36" s="25">
        <v>46122</v>
      </c>
      <c r="AB36" s="29" t="s">
        <v>393</v>
      </c>
    </row>
    <row r="37" spans="1:28" s="37" customFormat="1" ht="150" x14ac:dyDescent="0.25">
      <c r="A37" s="37">
        <v>2026</v>
      </c>
      <c r="B37" s="38">
        <v>46082</v>
      </c>
      <c r="C37" s="38">
        <v>46112</v>
      </c>
      <c r="D37" s="37" t="s">
        <v>436</v>
      </c>
      <c r="E37" s="37" t="s">
        <v>437</v>
      </c>
      <c r="F37" s="37" t="s">
        <v>438</v>
      </c>
      <c r="G37" s="37" t="s">
        <v>439</v>
      </c>
      <c r="H37" s="39" t="s">
        <v>440</v>
      </c>
      <c r="I37" s="37" t="s">
        <v>441</v>
      </c>
      <c r="J37" s="39" t="s">
        <v>442</v>
      </c>
      <c r="K37" s="38">
        <v>45322</v>
      </c>
      <c r="L37" s="37" t="s">
        <v>443</v>
      </c>
      <c r="M37" s="37" t="s">
        <v>443</v>
      </c>
      <c r="N37" s="37" t="s">
        <v>444</v>
      </c>
      <c r="O37" s="37" t="s">
        <v>445</v>
      </c>
      <c r="P37" s="37">
        <v>1</v>
      </c>
      <c r="Q37" s="37" t="s">
        <v>446</v>
      </c>
      <c r="R37" s="37" t="s">
        <v>447</v>
      </c>
      <c r="S37" s="37">
        <v>1</v>
      </c>
      <c r="T37" s="37" t="s">
        <v>448</v>
      </c>
      <c r="U37" s="37" t="s">
        <v>449</v>
      </c>
      <c r="V37" s="37" t="s">
        <v>450</v>
      </c>
      <c r="W37" s="37">
        <v>1</v>
      </c>
      <c r="X37" s="37">
        <v>1</v>
      </c>
      <c r="Y37" s="39" t="s">
        <v>451</v>
      </c>
      <c r="Z37" s="37" t="s">
        <v>452</v>
      </c>
      <c r="AA37" s="38">
        <v>46122</v>
      </c>
      <c r="AB37" s="37" t="s">
        <v>453</v>
      </c>
    </row>
    <row r="38" spans="1:28" s="37" customFormat="1" ht="165" x14ac:dyDescent="0.25">
      <c r="A38" s="37">
        <v>2026</v>
      </c>
      <c r="B38" s="38">
        <v>46082</v>
      </c>
      <c r="C38" s="38">
        <v>46112</v>
      </c>
      <c r="D38" s="37" t="s">
        <v>454</v>
      </c>
      <c r="E38" s="37" t="s">
        <v>455</v>
      </c>
      <c r="F38" s="37" t="s">
        <v>456</v>
      </c>
      <c r="G38" s="37" t="s">
        <v>457</v>
      </c>
      <c r="H38" s="39" t="s">
        <v>458</v>
      </c>
      <c r="I38" s="37" t="s">
        <v>459</v>
      </c>
      <c r="J38" s="39" t="s">
        <v>460</v>
      </c>
      <c r="K38" s="38">
        <v>45322</v>
      </c>
      <c r="L38" s="37" t="s">
        <v>443</v>
      </c>
      <c r="M38" s="37" t="s">
        <v>443</v>
      </c>
      <c r="N38" s="37" t="s">
        <v>444</v>
      </c>
      <c r="O38" s="37" t="s">
        <v>445</v>
      </c>
      <c r="P38" s="37">
        <v>1</v>
      </c>
      <c r="Q38" s="37" t="s">
        <v>446</v>
      </c>
      <c r="R38" s="37" t="s">
        <v>461</v>
      </c>
      <c r="S38" s="37">
        <v>1</v>
      </c>
      <c r="T38" s="37" t="s">
        <v>448</v>
      </c>
      <c r="U38" s="37" t="s">
        <v>449</v>
      </c>
      <c r="V38" s="37" t="s">
        <v>450</v>
      </c>
      <c r="W38" s="37">
        <v>1</v>
      </c>
      <c r="X38" s="37">
        <v>1</v>
      </c>
      <c r="Y38" s="39" t="s">
        <v>451</v>
      </c>
      <c r="Z38" s="37" t="s">
        <v>452</v>
      </c>
      <c r="AA38" s="38">
        <v>46122</v>
      </c>
      <c r="AB38" s="37" t="s">
        <v>453</v>
      </c>
    </row>
    <row r="39" spans="1:28" s="37" customFormat="1" ht="165" x14ac:dyDescent="0.25">
      <c r="A39" s="37">
        <v>2026</v>
      </c>
      <c r="B39" s="38">
        <v>46082</v>
      </c>
      <c r="C39" s="38">
        <v>46112</v>
      </c>
      <c r="D39" s="37" t="s">
        <v>462</v>
      </c>
      <c r="E39" s="37" t="s">
        <v>463</v>
      </c>
      <c r="F39" s="37" t="s">
        <v>464</v>
      </c>
      <c r="G39" s="37" t="s">
        <v>439</v>
      </c>
      <c r="H39" s="39" t="s">
        <v>465</v>
      </c>
      <c r="I39" s="37" t="s">
        <v>466</v>
      </c>
      <c r="J39" s="39" t="s">
        <v>460</v>
      </c>
      <c r="K39" s="38">
        <v>45322</v>
      </c>
      <c r="L39" s="37" t="s">
        <v>443</v>
      </c>
      <c r="M39" s="37" t="s">
        <v>443</v>
      </c>
      <c r="N39" s="37" t="s">
        <v>443</v>
      </c>
      <c r="O39" s="37" t="s">
        <v>467</v>
      </c>
      <c r="P39" s="37">
        <v>1</v>
      </c>
      <c r="Q39" s="37" t="s">
        <v>446</v>
      </c>
      <c r="R39" s="37" t="s">
        <v>461</v>
      </c>
      <c r="S39" s="37">
        <v>1</v>
      </c>
      <c r="T39" s="37" t="s">
        <v>448</v>
      </c>
      <c r="U39" s="37" t="s">
        <v>449</v>
      </c>
      <c r="V39" s="37" t="s">
        <v>450</v>
      </c>
      <c r="W39" s="37">
        <v>1</v>
      </c>
      <c r="X39" s="37">
        <v>1</v>
      </c>
      <c r="Y39" s="39" t="s">
        <v>451</v>
      </c>
      <c r="Z39" s="37" t="s">
        <v>452</v>
      </c>
      <c r="AA39" s="38">
        <v>46122</v>
      </c>
      <c r="AB39" s="37" t="s">
        <v>453</v>
      </c>
    </row>
    <row r="40" spans="1:28" s="40" customFormat="1" ht="105" x14ac:dyDescent="0.25">
      <c r="A40" s="37">
        <v>2026</v>
      </c>
      <c r="B40" s="41">
        <v>46082</v>
      </c>
      <c r="C40" s="41">
        <v>46112</v>
      </c>
      <c r="D40" s="42" t="s">
        <v>468</v>
      </c>
      <c r="E40" s="40" t="s">
        <v>469</v>
      </c>
      <c r="F40" s="40" t="s">
        <v>470</v>
      </c>
      <c r="G40" s="40" t="s">
        <v>471</v>
      </c>
      <c r="H40" s="43" t="s">
        <v>472</v>
      </c>
      <c r="I40" s="40" t="s">
        <v>473</v>
      </c>
      <c r="J40" s="43" t="s">
        <v>472</v>
      </c>
      <c r="K40" s="41">
        <v>44199</v>
      </c>
      <c r="L40" s="40" t="s">
        <v>474</v>
      </c>
      <c r="M40" s="40" t="s">
        <v>475</v>
      </c>
      <c r="N40" s="40" t="s">
        <v>475</v>
      </c>
      <c r="O40" s="40" t="s">
        <v>476</v>
      </c>
      <c r="P40" s="40">
        <v>1</v>
      </c>
      <c r="Q40" s="44">
        <v>205</v>
      </c>
      <c r="R40" s="40" t="s">
        <v>477</v>
      </c>
      <c r="S40" s="40">
        <v>1</v>
      </c>
      <c r="T40" s="40" t="s">
        <v>478</v>
      </c>
      <c r="U40" s="40" t="s">
        <v>479</v>
      </c>
      <c r="V40" s="40" t="s">
        <v>475</v>
      </c>
      <c r="W40" s="40">
        <v>1</v>
      </c>
      <c r="X40" s="40">
        <v>1</v>
      </c>
      <c r="Y40" s="43" t="s">
        <v>480</v>
      </c>
      <c r="Z40" s="40" t="s">
        <v>481</v>
      </c>
      <c r="AA40" s="41">
        <v>46122</v>
      </c>
      <c r="AB40" s="40" t="s">
        <v>482</v>
      </c>
    </row>
    <row r="41" spans="1:28" s="40" customFormat="1" ht="105" x14ac:dyDescent="0.25">
      <c r="A41" s="37">
        <v>2026</v>
      </c>
      <c r="B41" s="41">
        <v>46082</v>
      </c>
      <c r="C41" s="41">
        <v>46112</v>
      </c>
      <c r="D41" s="42" t="s">
        <v>376</v>
      </c>
      <c r="E41" s="40" t="s">
        <v>377</v>
      </c>
      <c r="F41" s="40" t="s">
        <v>378</v>
      </c>
      <c r="G41" s="40" t="s">
        <v>267</v>
      </c>
      <c r="H41" s="43" t="s">
        <v>483</v>
      </c>
      <c r="I41" s="40" t="s">
        <v>380</v>
      </c>
      <c r="J41" s="43" t="s">
        <v>484</v>
      </c>
      <c r="K41" s="41">
        <v>44976</v>
      </c>
      <c r="L41" s="40" t="s">
        <v>383</v>
      </c>
      <c r="M41" s="40" t="s">
        <v>384</v>
      </c>
      <c r="N41" s="40" t="s">
        <v>385</v>
      </c>
      <c r="O41" s="40" t="s">
        <v>386</v>
      </c>
      <c r="P41" s="40">
        <v>2</v>
      </c>
      <c r="Q41" s="45">
        <v>578</v>
      </c>
      <c r="R41" s="40" t="s">
        <v>387</v>
      </c>
      <c r="S41" s="40">
        <v>2</v>
      </c>
      <c r="T41" s="40" t="s">
        <v>388</v>
      </c>
      <c r="U41" s="42" t="s">
        <v>389</v>
      </c>
      <c r="V41" s="40" t="s">
        <v>390</v>
      </c>
      <c r="W41" s="40">
        <v>2</v>
      </c>
      <c r="X41" s="40">
        <v>2</v>
      </c>
      <c r="Y41" s="43" t="s">
        <v>485</v>
      </c>
      <c r="Z41" s="40" t="s">
        <v>392</v>
      </c>
      <c r="AA41" s="41">
        <v>46122</v>
      </c>
      <c r="AB41" s="40" t="s">
        <v>482</v>
      </c>
    </row>
    <row r="42" spans="1:28" s="40" customFormat="1" ht="105" x14ac:dyDescent="0.25">
      <c r="A42" s="37">
        <v>2026</v>
      </c>
      <c r="B42" s="41">
        <v>46082</v>
      </c>
      <c r="C42" s="41">
        <v>46112</v>
      </c>
      <c r="D42" s="46" t="s">
        <v>394</v>
      </c>
      <c r="E42" s="40" t="s">
        <v>377</v>
      </c>
      <c r="F42" s="40" t="s">
        <v>378</v>
      </c>
      <c r="G42" s="40" t="s">
        <v>267</v>
      </c>
      <c r="H42" s="43" t="s">
        <v>486</v>
      </c>
      <c r="I42" s="40" t="s">
        <v>396</v>
      </c>
      <c r="J42" s="43" t="s">
        <v>487</v>
      </c>
      <c r="K42" s="41">
        <v>44976</v>
      </c>
      <c r="L42" s="40" t="s">
        <v>383</v>
      </c>
      <c r="M42" s="40" t="s">
        <v>384</v>
      </c>
      <c r="N42" s="40" t="s">
        <v>385</v>
      </c>
      <c r="O42" s="40" t="s">
        <v>386</v>
      </c>
      <c r="P42" s="40">
        <v>2</v>
      </c>
      <c r="Q42" s="45">
        <v>120</v>
      </c>
      <c r="R42" s="40" t="s">
        <v>387</v>
      </c>
      <c r="S42" s="40">
        <v>2</v>
      </c>
      <c r="T42" s="40" t="s">
        <v>398</v>
      </c>
      <c r="U42" s="42" t="s">
        <v>389</v>
      </c>
      <c r="V42" s="40" t="s">
        <v>390</v>
      </c>
      <c r="W42" s="40">
        <v>2</v>
      </c>
      <c r="X42" s="40">
        <v>2</v>
      </c>
      <c r="Y42" s="43" t="s">
        <v>488</v>
      </c>
      <c r="Z42" s="40" t="s">
        <v>392</v>
      </c>
      <c r="AA42" s="41">
        <v>46122</v>
      </c>
      <c r="AB42" s="40" t="s">
        <v>482</v>
      </c>
    </row>
    <row r="43" spans="1:28" s="40" customFormat="1" ht="135" x14ac:dyDescent="0.25">
      <c r="A43" s="37">
        <v>2026</v>
      </c>
      <c r="B43" s="41">
        <v>46082</v>
      </c>
      <c r="C43" s="41">
        <v>46112</v>
      </c>
      <c r="D43" s="40" t="s">
        <v>399</v>
      </c>
      <c r="E43" s="40" t="s">
        <v>377</v>
      </c>
      <c r="F43" s="40" t="s">
        <v>378</v>
      </c>
      <c r="G43" s="40" t="s">
        <v>267</v>
      </c>
      <c r="H43" s="43" t="s">
        <v>489</v>
      </c>
      <c r="I43" s="40" t="s">
        <v>401</v>
      </c>
      <c r="J43" s="43" t="s">
        <v>490</v>
      </c>
      <c r="K43" s="41">
        <v>44976</v>
      </c>
      <c r="L43" s="40" t="s">
        <v>383</v>
      </c>
      <c r="M43" s="40" t="s">
        <v>384</v>
      </c>
      <c r="N43" s="40" t="s">
        <v>385</v>
      </c>
      <c r="O43" s="40" t="s">
        <v>386</v>
      </c>
      <c r="P43" s="40">
        <v>2</v>
      </c>
      <c r="Q43" s="45">
        <v>385</v>
      </c>
      <c r="R43" s="40" t="s">
        <v>387</v>
      </c>
      <c r="S43" s="40">
        <v>2</v>
      </c>
      <c r="T43" s="40" t="s">
        <v>402</v>
      </c>
      <c r="U43" s="42" t="s">
        <v>389</v>
      </c>
      <c r="V43" s="40" t="s">
        <v>390</v>
      </c>
      <c r="W43" s="40">
        <v>2</v>
      </c>
      <c r="X43" s="40">
        <v>2</v>
      </c>
      <c r="Y43" s="43" t="s">
        <v>488</v>
      </c>
      <c r="Z43" s="40" t="s">
        <v>392</v>
      </c>
      <c r="AA43" s="41">
        <v>46122</v>
      </c>
      <c r="AB43" s="40" t="s">
        <v>482</v>
      </c>
    </row>
    <row r="44" spans="1:28" s="40" customFormat="1" ht="105" x14ac:dyDescent="0.25">
      <c r="A44" s="37">
        <v>2026</v>
      </c>
      <c r="B44" s="41">
        <v>46082</v>
      </c>
      <c r="C44" s="41">
        <v>46112</v>
      </c>
      <c r="D44" s="40" t="s">
        <v>403</v>
      </c>
      <c r="E44" s="40" t="s">
        <v>377</v>
      </c>
      <c r="F44" s="40" t="s">
        <v>378</v>
      </c>
      <c r="G44" s="40" t="s">
        <v>267</v>
      </c>
      <c r="H44" s="43" t="s">
        <v>491</v>
      </c>
      <c r="I44" s="47" t="s">
        <v>405</v>
      </c>
      <c r="J44" s="43" t="s">
        <v>492</v>
      </c>
      <c r="K44" s="41">
        <v>44976</v>
      </c>
      <c r="L44" s="40" t="s">
        <v>383</v>
      </c>
      <c r="M44" s="40" t="s">
        <v>384</v>
      </c>
      <c r="N44" s="40" t="s">
        <v>385</v>
      </c>
      <c r="O44" s="40" t="s">
        <v>386</v>
      </c>
      <c r="P44" s="40">
        <v>2</v>
      </c>
      <c r="Q44" s="45">
        <v>578</v>
      </c>
      <c r="R44" s="40" t="s">
        <v>387</v>
      </c>
      <c r="S44" s="40">
        <v>2</v>
      </c>
      <c r="T44" s="40" t="s">
        <v>406</v>
      </c>
      <c r="U44" s="42" t="s">
        <v>389</v>
      </c>
      <c r="V44" s="40" t="s">
        <v>390</v>
      </c>
      <c r="W44" s="40">
        <v>2</v>
      </c>
      <c r="X44" s="40">
        <v>2</v>
      </c>
      <c r="Y44" s="43" t="s">
        <v>488</v>
      </c>
      <c r="Z44" s="40" t="s">
        <v>392</v>
      </c>
      <c r="AA44" s="41">
        <v>46122</v>
      </c>
      <c r="AB44" s="40" t="s">
        <v>482</v>
      </c>
    </row>
    <row r="45" spans="1:28" s="40" customFormat="1" ht="135" x14ac:dyDescent="0.25">
      <c r="A45" s="37">
        <v>2026</v>
      </c>
      <c r="B45" s="41">
        <v>46082</v>
      </c>
      <c r="C45" s="41">
        <v>46112</v>
      </c>
      <c r="D45" s="40" t="s">
        <v>407</v>
      </c>
      <c r="E45" s="40" t="s">
        <v>377</v>
      </c>
      <c r="F45" s="40" t="s">
        <v>378</v>
      </c>
      <c r="G45" s="40" t="s">
        <v>267</v>
      </c>
      <c r="H45" s="43" t="s">
        <v>486</v>
      </c>
      <c r="I45" s="47" t="s">
        <v>409</v>
      </c>
      <c r="J45" s="43" t="s">
        <v>493</v>
      </c>
      <c r="K45" s="41">
        <v>44976</v>
      </c>
      <c r="L45" s="40" t="s">
        <v>383</v>
      </c>
      <c r="M45" s="40" t="s">
        <v>384</v>
      </c>
      <c r="N45" s="40" t="s">
        <v>385</v>
      </c>
      <c r="O45" s="40" t="s">
        <v>386</v>
      </c>
      <c r="P45" s="40">
        <v>2</v>
      </c>
      <c r="Q45" s="45">
        <v>120</v>
      </c>
      <c r="R45" s="40" t="s">
        <v>387</v>
      </c>
      <c r="S45" s="40">
        <v>2</v>
      </c>
      <c r="T45" s="40" t="s">
        <v>410</v>
      </c>
      <c r="U45" s="42" t="s">
        <v>389</v>
      </c>
      <c r="V45" s="40" t="s">
        <v>390</v>
      </c>
      <c r="W45" s="40">
        <v>2</v>
      </c>
      <c r="X45" s="40">
        <v>2</v>
      </c>
      <c r="Y45" s="43" t="s">
        <v>488</v>
      </c>
      <c r="Z45" s="40" t="s">
        <v>392</v>
      </c>
      <c r="AA45" s="41">
        <v>46122</v>
      </c>
      <c r="AB45" s="40" t="s">
        <v>482</v>
      </c>
    </row>
    <row r="46" spans="1:28" s="40" customFormat="1" ht="135" x14ac:dyDescent="0.25">
      <c r="A46" s="37">
        <v>2026</v>
      </c>
      <c r="B46" s="41">
        <v>46082</v>
      </c>
      <c r="C46" s="41">
        <v>46112</v>
      </c>
      <c r="D46" s="40" t="s">
        <v>411</v>
      </c>
      <c r="E46" s="40" t="s">
        <v>377</v>
      </c>
      <c r="F46" s="40" t="s">
        <v>378</v>
      </c>
      <c r="G46" s="40" t="s">
        <v>267</v>
      </c>
      <c r="H46" s="43" t="s">
        <v>486</v>
      </c>
      <c r="I46" s="47" t="s">
        <v>409</v>
      </c>
      <c r="J46" s="43" t="s">
        <v>493</v>
      </c>
      <c r="K46" s="41">
        <v>44976</v>
      </c>
      <c r="L46" s="40" t="s">
        <v>383</v>
      </c>
      <c r="M46" s="40" t="s">
        <v>384</v>
      </c>
      <c r="N46" s="40" t="s">
        <v>385</v>
      </c>
      <c r="O46" s="40" t="s">
        <v>386</v>
      </c>
      <c r="P46" s="40">
        <v>2</v>
      </c>
      <c r="Q46" s="40" t="s">
        <v>494</v>
      </c>
      <c r="R46" s="40" t="s">
        <v>387</v>
      </c>
      <c r="S46" s="40">
        <v>2</v>
      </c>
      <c r="T46" s="40" t="s">
        <v>410</v>
      </c>
      <c r="U46" s="42" t="s">
        <v>389</v>
      </c>
      <c r="V46" s="40" t="s">
        <v>390</v>
      </c>
      <c r="W46" s="40">
        <v>2</v>
      </c>
      <c r="X46" s="40">
        <v>2</v>
      </c>
      <c r="Y46" s="43" t="s">
        <v>488</v>
      </c>
      <c r="Z46" s="40" t="s">
        <v>392</v>
      </c>
      <c r="AA46" s="41">
        <v>46122</v>
      </c>
      <c r="AB46" s="40" t="s">
        <v>482</v>
      </c>
    </row>
    <row r="47" spans="1:28" s="40" customFormat="1" ht="135" x14ac:dyDescent="0.25">
      <c r="A47" s="37">
        <v>2026</v>
      </c>
      <c r="B47" s="41">
        <v>46082</v>
      </c>
      <c r="C47" s="41">
        <v>46112</v>
      </c>
      <c r="D47" s="40" t="s">
        <v>413</v>
      </c>
      <c r="E47" s="40" t="s">
        <v>377</v>
      </c>
      <c r="F47" s="40" t="s">
        <v>378</v>
      </c>
      <c r="G47" s="40" t="s">
        <v>267</v>
      </c>
      <c r="H47" s="43" t="s">
        <v>486</v>
      </c>
      <c r="I47" s="47" t="s">
        <v>409</v>
      </c>
      <c r="J47" s="43" t="s">
        <v>493</v>
      </c>
      <c r="K47" s="41">
        <v>44976</v>
      </c>
      <c r="L47" s="40" t="s">
        <v>383</v>
      </c>
      <c r="M47" s="40" t="s">
        <v>384</v>
      </c>
      <c r="N47" s="40" t="s">
        <v>385</v>
      </c>
      <c r="O47" s="40" t="s">
        <v>386</v>
      </c>
      <c r="P47" s="40">
        <v>2</v>
      </c>
      <c r="Q47" s="45">
        <v>120</v>
      </c>
      <c r="R47" s="40" t="s">
        <v>387</v>
      </c>
      <c r="S47" s="40">
        <v>2</v>
      </c>
      <c r="T47" s="40" t="s">
        <v>410</v>
      </c>
      <c r="U47" s="42" t="s">
        <v>389</v>
      </c>
      <c r="V47" s="40" t="s">
        <v>390</v>
      </c>
      <c r="W47" s="40">
        <v>2</v>
      </c>
      <c r="X47" s="40">
        <v>2</v>
      </c>
      <c r="Y47" s="43" t="s">
        <v>488</v>
      </c>
      <c r="Z47" s="40" t="s">
        <v>392</v>
      </c>
      <c r="AA47" s="41">
        <v>46122</v>
      </c>
      <c r="AB47" s="40" t="s">
        <v>482</v>
      </c>
    </row>
    <row r="48" spans="1:28" s="40" customFormat="1" ht="135" x14ac:dyDescent="0.25">
      <c r="A48" s="37">
        <v>2026</v>
      </c>
      <c r="B48" s="41">
        <v>46082</v>
      </c>
      <c r="C48" s="41">
        <v>46112</v>
      </c>
      <c r="D48" s="40" t="s">
        <v>414</v>
      </c>
      <c r="E48" s="40" t="s">
        <v>377</v>
      </c>
      <c r="F48" s="40" t="s">
        <v>378</v>
      </c>
      <c r="G48" s="40" t="s">
        <v>267</v>
      </c>
      <c r="H48" s="43" t="s">
        <v>486</v>
      </c>
      <c r="I48" s="47" t="s">
        <v>409</v>
      </c>
      <c r="J48" s="43" t="s">
        <v>493</v>
      </c>
      <c r="K48" s="41">
        <v>44976</v>
      </c>
      <c r="L48" s="40" t="s">
        <v>383</v>
      </c>
      <c r="M48" s="40" t="s">
        <v>384</v>
      </c>
      <c r="N48" s="40" t="s">
        <v>385</v>
      </c>
      <c r="O48" s="40" t="s">
        <v>386</v>
      </c>
      <c r="P48" s="40">
        <v>2</v>
      </c>
      <c r="Q48" s="45">
        <v>120</v>
      </c>
      <c r="R48" s="40" t="s">
        <v>387</v>
      </c>
      <c r="S48" s="40">
        <v>2</v>
      </c>
      <c r="T48" s="40" t="s">
        <v>410</v>
      </c>
      <c r="U48" s="42" t="s">
        <v>389</v>
      </c>
      <c r="V48" s="40" t="s">
        <v>390</v>
      </c>
      <c r="W48" s="40">
        <v>2</v>
      </c>
      <c r="X48" s="40">
        <v>2</v>
      </c>
      <c r="Y48" s="43" t="s">
        <v>488</v>
      </c>
      <c r="Z48" s="40" t="s">
        <v>392</v>
      </c>
      <c r="AA48" s="41">
        <v>46122</v>
      </c>
      <c r="AB48" s="40" t="s">
        <v>482</v>
      </c>
    </row>
    <row r="49" spans="1:28" s="40" customFormat="1" ht="105" x14ac:dyDescent="0.25">
      <c r="A49" s="37">
        <v>2026</v>
      </c>
      <c r="B49" s="41">
        <v>46082</v>
      </c>
      <c r="C49" s="41">
        <v>46112</v>
      </c>
      <c r="D49" s="40" t="s">
        <v>415</v>
      </c>
      <c r="E49" s="40" t="s">
        <v>377</v>
      </c>
      <c r="F49" s="40" t="s">
        <v>378</v>
      </c>
      <c r="G49" s="40" t="s">
        <v>267</v>
      </c>
      <c r="H49" s="43" t="s">
        <v>495</v>
      </c>
      <c r="I49" s="47" t="s">
        <v>405</v>
      </c>
      <c r="J49" s="43" t="s">
        <v>496</v>
      </c>
      <c r="K49" s="41">
        <v>44976</v>
      </c>
      <c r="L49" s="40" t="s">
        <v>383</v>
      </c>
      <c r="M49" s="40" t="s">
        <v>384</v>
      </c>
      <c r="N49" s="40" t="s">
        <v>385</v>
      </c>
      <c r="O49" s="40" t="s">
        <v>386</v>
      </c>
      <c r="P49" s="40">
        <v>2</v>
      </c>
      <c r="Q49" s="45">
        <v>578</v>
      </c>
      <c r="R49" s="40" t="s">
        <v>387</v>
      </c>
      <c r="S49" s="40">
        <v>2</v>
      </c>
      <c r="T49" s="40" t="s">
        <v>417</v>
      </c>
      <c r="U49" s="42" t="s">
        <v>389</v>
      </c>
      <c r="V49" s="40" t="s">
        <v>390</v>
      </c>
      <c r="W49" s="40">
        <v>2</v>
      </c>
      <c r="X49" s="40">
        <v>2</v>
      </c>
      <c r="Y49" s="43" t="s">
        <v>488</v>
      </c>
      <c r="Z49" s="40" t="s">
        <v>392</v>
      </c>
      <c r="AA49" s="41">
        <v>46122</v>
      </c>
      <c r="AB49" s="40" t="s">
        <v>482</v>
      </c>
    </row>
    <row r="50" spans="1:28" s="40" customFormat="1" ht="165" x14ac:dyDescent="0.25">
      <c r="A50" s="37">
        <v>2026</v>
      </c>
      <c r="B50" s="41">
        <v>46082</v>
      </c>
      <c r="C50" s="41">
        <v>46112</v>
      </c>
      <c r="D50" s="40" t="s">
        <v>418</v>
      </c>
      <c r="E50" s="40" t="s">
        <v>377</v>
      </c>
      <c r="F50" s="40" t="s">
        <v>378</v>
      </c>
      <c r="G50" s="40" t="s">
        <v>267</v>
      </c>
      <c r="H50" s="43" t="s">
        <v>497</v>
      </c>
      <c r="I50" s="47" t="s">
        <v>420</v>
      </c>
      <c r="J50" s="43" t="s">
        <v>498</v>
      </c>
      <c r="K50" s="41">
        <v>44976</v>
      </c>
      <c r="L50" s="40" t="s">
        <v>383</v>
      </c>
      <c r="M50" s="40" t="s">
        <v>384</v>
      </c>
      <c r="N50" s="40" t="s">
        <v>385</v>
      </c>
      <c r="O50" s="40" t="s">
        <v>386</v>
      </c>
      <c r="P50" s="40">
        <v>2</v>
      </c>
      <c r="Q50" s="40" t="s">
        <v>421</v>
      </c>
      <c r="R50" s="40" t="s">
        <v>387</v>
      </c>
      <c r="S50" s="40">
        <v>2</v>
      </c>
      <c r="T50" s="40" t="s">
        <v>422</v>
      </c>
      <c r="U50" s="42" t="s">
        <v>389</v>
      </c>
      <c r="V50" s="40" t="s">
        <v>390</v>
      </c>
      <c r="W50" s="40">
        <v>2</v>
      </c>
      <c r="X50" s="40">
        <v>2</v>
      </c>
      <c r="Y50" s="43" t="s">
        <v>488</v>
      </c>
      <c r="Z50" s="40" t="s">
        <v>392</v>
      </c>
      <c r="AA50" s="41">
        <v>46122</v>
      </c>
      <c r="AB50" s="40" t="s">
        <v>482</v>
      </c>
    </row>
    <row r="51" spans="1:28" s="40" customFormat="1" ht="165" x14ac:dyDescent="0.25">
      <c r="A51" s="37">
        <v>2026</v>
      </c>
      <c r="B51" s="41">
        <v>46082</v>
      </c>
      <c r="C51" s="41">
        <v>46112</v>
      </c>
      <c r="D51" s="40" t="s">
        <v>423</v>
      </c>
      <c r="E51" s="40" t="s">
        <v>377</v>
      </c>
      <c r="F51" s="40" t="s">
        <v>378</v>
      </c>
      <c r="G51" s="40" t="s">
        <v>267</v>
      </c>
      <c r="H51" s="43" t="s">
        <v>499</v>
      </c>
      <c r="I51" s="47" t="s">
        <v>425</v>
      </c>
      <c r="J51" s="43" t="s">
        <v>500</v>
      </c>
      <c r="K51" s="41">
        <v>44976</v>
      </c>
      <c r="L51" s="40" t="s">
        <v>383</v>
      </c>
      <c r="M51" s="40" t="s">
        <v>384</v>
      </c>
      <c r="N51" s="40" t="s">
        <v>385</v>
      </c>
      <c r="O51" s="40" t="s">
        <v>386</v>
      </c>
      <c r="P51" s="40">
        <v>2</v>
      </c>
      <c r="Q51" s="40" t="s">
        <v>421</v>
      </c>
      <c r="R51" s="40" t="s">
        <v>387</v>
      </c>
      <c r="S51" s="40">
        <v>2</v>
      </c>
      <c r="T51" s="40" t="s">
        <v>422</v>
      </c>
      <c r="U51" s="42" t="s">
        <v>389</v>
      </c>
      <c r="V51" s="40" t="s">
        <v>390</v>
      </c>
      <c r="W51" s="40">
        <v>2</v>
      </c>
      <c r="X51" s="40">
        <v>2</v>
      </c>
      <c r="Y51" s="43" t="s">
        <v>488</v>
      </c>
      <c r="Z51" s="40" t="s">
        <v>392</v>
      </c>
      <c r="AA51" s="41">
        <v>46122</v>
      </c>
      <c r="AB51" s="40" t="s">
        <v>482</v>
      </c>
    </row>
    <row r="52" spans="1:28" s="40" customFormat="1" ht="105" x14ac:dyDescent="0.25">
      <c r="A52" s="37">
        <v>2026</v>
      </c>
      <c r="B52" s="41">
        <v>46082</v>
      </c>
      <c r="C52" s="41">
        <v>46112</v>
      </c>
      <c r="D52" s="40" t="s">
        <v>426</v>
      </c>
      <c r="E52" s="40" t="s">
        <v>377</v>
      </c>
      <c r="F52" s="40" t="s">
        <v>378</v>
      </c>
      <c r="G52" s="40" t="s">
        <v>267</v>
      </c>
      <c r="H52" s="43" t="s">
        <v>501</v>
      </c>
      <c r="I52" s="47" t="s">
        <v>428</v>
      </c>
      <c r="J52" s="43" t="s">
        <v>502</v>
      </c>
      <c r="K52" s="41">
        <v>44976</v>
      </c>
      <c r="L52" s="40" t="s">
        <v>383</v>
      </c>
      <c r="M52" s="40" t="s">
        <v>384</v>
      </c>
      <c r="N52" s="40" t="s">
        <v>385</v>
      </c>
      <c r="O52" s="40" t="s">
        <v>386</v>
      </c>
      <c r="P52" s="40">
        <v>2</v>
      </c>
      <c r="Q52" s="48">
        <v>1.33</v>
      </c>
      <c r="R52" s="40" t="s">
        <v>387</v>
      </c>
      <c r="S52" s="40">
        <v>2</v>
      </c>
      <c r="T52" s="40" t="s">
        <v>430</v>
      </c>
      <c r="U52" s="42" t="s">
        <v>389</v>
      </c>
      <c r="V52" s="40" t="s">
        <v>390</v>
      </c>
      <c r="W52" s="40">
        <v>2</v>
      </c>
      <c r="X52" s="40">
        <v>2</v>
      </c>
      <c r="Y52" s="43" t="s">
        <v>488</v>
      </c>
      <c r="Z52" s="40" t="s">
        <v>392</v>
      </c>
      <c r="AA52" s="41">
        <v>46122</v>
      </c>
      <c r="AB52" s="40" t="s">
        <v>482</v>
      </c>
    </row>
    <row r="53" spans="1:28" s="40" customFormat="1" ht="165" x14ac:dyDescent="0.25">
      <c r="A53" s="37">
        <v>2026</v>
      </c>
      <c r="B53" s="41">
        <v>46082</v>
      </c>
      <c r="C53" s="41">
        <v>46112</v>
      </c>
      <c r="D53" s="40" t="s">
        <v>431</v>
      </c>
      <c r="E53" s="40" t="s">
        <v>377</v>
      </c>
      <c r="F53" s="40" t="s">
        <v>378</v>
      </c>
      <c r="G53" s="40" t="s">
        <v>267</v>
      </c>
      <c r="H53" s="43" t="s">
        <v>503</v>
      </c>
      <c r="I53" s="47" t="s">
        <v>428</v>
      </c>
      <c r="J53" s="43" t="s">
        <v>504</v>
      </c>
      <c r="K53" s="41">
        <v>44976</v>
      </c>
      <c r="L53" s="40" t="s">
        <v>383</v>
      </c>
      <c r="M53" s="40" t="s">
        <v>384</v>
      </c>
      <c r="N53" s="40" t="s">
        <v>385</v>
      </c>
      <c r="O53" s="40" t="s">
        <v>386</v>
      </c>
      <c r="P53" s="40">
        <v>2</v>
      </c>
      <c r="Q53" s="40" t="s">
        <v>421</v>
      </c>
      <c r="R53" s="40" t="s">
        <v>387</v>
      </c>
      <c r="S53" s="40">
        <v>2</v>
      </c>
      <c r="T53" s="40" t="s">
        <v>422</v>
      </c>
      <c r="U53" s="42" t="s">
        <v>389</v>
      </c>
      <c r="V53" s="40" t="s">
        <v>390</v>
      </c>
      <c r="W53" s="40">
        <v>2</v>
      </c>
      <c r="X53" s="40">
        <v>2</v>
      </c>
      <c r="Y53" s="43" t="s">
        <v>488</v>
      </c>
      <c r="Z53" s="40" t="s">
        <v>392</v>
      </c>
      <c r="AA53" s="41">
        <v>46122</v>
      </c>
      <c r="AB53" s="40" t="s">
        <v>482</v>
      </c>
    </row>
    <row r="54" spans="1:28" s="40" customFormat="1" ht="120" x14ac:dyDescent="0.25">
      <c r="A54" s="37">
        <v>2026</v>
      </c>
      <c r="B54" s="41">
        <v>46082</v>
      </c>
      <c r="C54" s="41">
        <v>46112</v>
      </c>
      <c r="D54" s="40" t="s">
        <v>433</v>
      </c>
      <c r="E54" s="40" t="s">
        <v>377</v>
      </c>
      <c r="F54" s="40" t="s">
        <v>378</v>
      </c>
      <c r="G54" s="40" t="s">
        <v>267</v>
      </c>
      <c r="H54" s="43" t="s">
        <v>505</v>
      </c>
      <c r="I54" s="47" t="s">
        <v>396</v>
      </c>
      <c r="J54" s="43" t="s">
        <v>506</v>
      </c>
      <c r="K54" s="41">
        <v>44976</v>
      </c>
      <c r="L54" s="40" t="s">
        <v>383</v>
      </c>
      <c r="M54" s="40" t="s">
        <v>384</v>
      </c>
      <c r="N54" s="40" t="s">
        <v>385</v>
      </c>
      <c r="O54" s="40" t="s">
        <v>386</v>
      </c>
      <c r="P54" s="40">
        <v>2</v>
      </c>
      <c r="Q54" s="40" t="s">
        <v>421</v>
      </c>
      <c r="R54" s="40" t="s">
        <v>387</v>
      </c>
      <c r="S54" s="40">
        <v>2</v>
      </c>
      <c r="T54" s="40" t="s">
        <v>435</v>
      </c>
      <c r="U54" s="42" t="s">
        <v>389</v>
      </c>
      <c r="V54" s="40" t="s">
        <v>390</v>
      </c>
      <c r="W54" s="40">
        <v>2</v>
      </c>
      <c r="X54" s="40">
        <v>2</v>
      </c>
      <c r="Y54" s="43" t="s">
        <v>488</v>
      </c>
      <c r="Z54" s="40" t="s">
        <v>392</v>
      </c>
      <c r="AA54" s="41">
        <v>46122</v>
      </c>
      <c r="AB54" s="40" t="s">
        <v>482</v>
      </c>
    </row>
    <row r="55" spans="1:28" s="40" customFormat="1" ht="105" x14ac:dyDescent="0.25">
      <c r="A55" s="37">
        <v>2026</v>
      </c>
      <c r="B55" s="41">
        <v>46082</v>
      </c>
      <c r="C55" s="41">
        <v>46112</v>
      </c>
      <c r="D55" s="40" t="s">
        <v>436</v>
      </c>
      <c r="E55" s="40" t="s">
        <v>437</v>
      </c>
      <c r="F55" s="40" t="s">
        <v>438</v>
      </c>
      <c r="G55" s="40" t="s">
        <v>439</v>
      </c>
      <c r="H55" s="43" t="s">
        <v>507</v>
      </c>
      <c r="I55" s="40" t="s">
        <v>508</v>
      </c>
      <c r="J55" s="43" t="s">
        <v>509</v>
      </c>
      <c r="K55" s="41">
        <v>44927</v>
      </c>
      <c r="L55" s="40" t="s">
        <v>443</v>
      </c>
      <c r="M55" s="40" t="s">
        <v>443</v>
      </c>
      <c r="N55" s="40" t="s">
        <v>443</v>
      </c>
      <c r="O55" s="40" t="s">
        <v>467</v>
      </c>
      <c r="P55" s="40">
        <v>3</v>
      </c>
      <c r="Q55" s="40" t="s">
        <v>446</v>
      </c>
      <c r="R55" s="40" t="s">
        <v>335</v>
      </c>
      <c r="S55" s="40">
        <v>3</v>
      </c>
      <c r="T55" s="40" t="s">
        <v>335</v>
      </c>
      <c r="U55" s="40" t="s">
        <v>449</v>
      </c>
      <c r="V55" s="40" t="s">
        <v>450</v>
      </c>
      <c r="W55" s="40">
        <v>3</v>
      </c>
      <c r="X55" s="40">
        <v>3</v>
      </c>
      <c r="Y55" s="43" t="s">
        <v>510</v>
      </c>
      <c r="Z55" s="40" t="s">
        <v>452</v>
      </c>
      <c r="AA55" s="41">
        <v>46122</v>
      </c>
      <c r="AB55" s="40" t="s">
        <v>482</v>
      </c>
    </row>
    <row r="56" spans="1:28" s="40" customFormat="1" ht="105" x14ac:dyDescent="0.25">
      <c r="A56" s="37">
        <v>2026</v>
      </c>
      <c r="B56" s="41">
        <v>46082</v>
      </c>
      <c r="C56" s="41">
        <v>46112</v>
      </c>
      <c r="D56" s="40" t="s">
        <v>462</v>
      </c>
      <c r="E56" s="40" t="s">
        <v>463</v>
      </c>
      <c r="F56" s="40" t="s">
        <v>464</v>
      </c>
      <c r="G56" s="40" t="s">
        <v>439</v>
      </c>
      <c r="H56" s="43" t="s">
        <v>511</v>
      </c>
      <c r="I56" s="40" t="s">
        <v>466</v>
      </c>
      <c r="J56" s="43" t="s">
        <v>510</v>
      </c>
      <c r="K56" s="41">
        <v>44927</v>
      </c>
      <c r="L56" s="40" t="s">
        <v>443</v>
      </c>
      <c r="M56" s="49" t="s">
        <v>443</v>
      </c>
      <c r="N56" s="40" t="s">
        <v>443</v>
      </c>
      <c r="O56" s="40" t="s">
        <v>467</v>
      </c>
      <c r="P56" s="40">
        <v>3</v>
      </c>
      <c r="Q56" s="40" t="s">
        <v>446</v>
      </c>
      <c r="R56" s="40" t="s">
        <v>335</v>
      </c>
      <c r="S56" s="40">
        <v>3</v>
      </c>
      <c r="T56" s="40" t="s">
        <v>335</v>
      </c>
      <c r="U56" s="40" t="s">
        <v>449</v>
      </c>
      <c r="V56" s="40" t="s">
        <v>450</v>
      </c>
      <c r="W56" s="40">
        <v>3</v>
      </c>
      <c r="X56" s="40">
        <v>3</v>
      </c>
      <c r="Y56" s="43" t="s">
        <v>510</v>
      </c>
      <c r="Z56" s="40" t="s">
        <v>452</v>
      </c>
      <c r="AA56" s="41">
        <v>46122</v>
      </c>
      <c r="AB56" s="40" t="s">
        <v>482</v>
      </c>
    </row>
    <row r="57" spans="1:28" s="40" customFormat="1" ht="105" x14ac:dyDescent="0.25">
      <c r="A57" s="37">
        <v>2026</v>
      </c>
      <c r="B57" s="41">
        <v>46082</v>
      </c>
      <c r="C57" s="41">
        <v>46112</v>
      </c>
      <c r="D57" s="40" t="s">
        <v>512</v>
      </c>
      <c r="E57" s="40" t="s">
        <v>513</v>
      </c>
      <c r="F57" s="40" t="s">
        <v>514</v>
      </c>
      <c r="G57" s="40" t="s">
        <v>267</v>
      </c>
      <c r="H57" s="43" t="s">
        <v>515</v>
      </c>
      <c r="I57" s="40" t="s">
        <v>516</v>
      </c>
      <c r="J57" s="43" t="s">
        <v>517</v>
      </c>
      <c r="K57" s="41">
        <v>44875</v>
      </c>
      <c r="L57" s="40" t="s">
        <v>518</v>
      </c>
      <c r="M57" s="40" t="s">
        <v>354</v>
      </c>
      <c r="N57" s="40" t="s">
        <v>519</v>
      </c>
      <c r="O57" s="40" t="s">
        <v>520</v>
      </c>
      <c r="P57" s="40">
        <v>4</v>
      </c>
      <c r="Q57" s="40">
        <v>0</v>
      </c>
      <c r="R57" s="40" t="s">
        <v>334</v>
      </c>
      <c r="S57" s="40">
        <v>4</v>
      </c>
      <c r="T57" s="40" t="s">
        <v>334</v>
      </c>
      <c r="U57" s="40" t="s">
        <v>334</v>
      </c>
      <c r="V57" s="40" t="s">
        <v>334</v>
      </c>
      <c r="W57" s="40">
        <v>4</v>
      </c>
      <c r="X57" s="40">
        <v>4</v>
      </c>
      <c r="Y57" s="43" t="s">
        <v>521</v>
      </c>
      <c r="Z57" s="40" t="s">
        <v>522</v>
      </c>
      <c r="AA57" s="41">
        <v>46122</v>
      </c>
      <c r="AB57" s="40" t="s">
        <v>482</v>
      </c>
    </row>
    <row r="58" spans="1:28" s="40" customFormat="1" ht="105" x14ac:dyDescent="0.25">
      <c r="A58" s="37">
        <v>2026</v>
      </c>
      <c r="B58" s="41">
        <v>46082</v>
      </c>
      <c r="C58" s="41">
        <v>46112</v>
      </c>
      <c r="D58" s="40" t="s">
        <v>523</v>
      </c>
      <c r="E58" s="40" t="s">
        <v>524</v>
      </c>
      <c r="F58" s="40" t="s">
        <v>525</v>
      </c>
      <c r="G58" s="40" t="s">
        <v>267</v>
      </c>
      <c r="H58" s="43" t="s">
        <v>526</v>
      </c>
      <c r="I58" s="40" t="s">
        <v>527</v>
      </c>
      <c r="J58" s="43" t="s">
        <v>517</v>
      </c>
      <c r="K58" s="41">
        <v>44875</v>
      </c>
      <c r="L58" s="40" t="s">
        <v>528</v>
      </c>
      <c r="M58" s="40" t="s">
        <v>330</v>
      </c>
      <c r="N58" s="40" t="s">
        <v>529</v>
      </c>
      <c r="O58" s="40" t="s">
        <v>530</v>
      </c>
      <c r="P58" s="40">
        <v>4</v>
      </c>
      <c r="Q58" s="40">
        <v>0</v>
      </c>
      <c r="R58" s="40" t="s">
        <v>334</v>
      </c>
      <c r="S58" s="40">
        <v>4</v>
      </c>
      <c r="T58" s="40" t="s">
        <v>334</v>
      </c>
      <c r="U58" s="40" t="s">
        <v>334</v>
      </c>
      <c r="V58" s="40" t="s">
        <v>334</v>
      </c>
      <c r="W58" s="40">
        <v>4</v>
      </c>
      <c r="X58" s="40">
        <v>4</v>
      </c>
      <c r="Y58" s="43" t="s">
        <v>521</v>
      </c>
      <c r="Z58" s="40" t="s">
        <v>522</v>
      </c>
      <c r="AA58" s="41">
        <v>46122</v>
      </c>
      <c r="AB58" s="40" t="s">
        <v>482</v>
      </c>
    </row>
    <row r="59" spans="1:28" s="40" customFormat="1" ht="105" x14ac:dyDescent="0.25">
      <c r="A59" s="37">
        <v>2026</v>
      </c>
      <c r="B59" s="41">
        <v>46082</v>
      </c>
      <c r="C59" s="41">
        <v>46112</v>
      </c>
      <c r="D59" s="40" t="s">
        <v>531</v>
      </c>
      <c r="E59" s="40" t="s">
        <v>532</v>
      </c>
      <c r="F59" s="40" t="s">
        <v>533</v>
      </c>
      <c r="G59" s="47" t="s">
        <v>267</v>
      </c>
      <c r="H59" s="43" t="s">
        <v>534</v>
      </c>
      <c r="I59" s="40" t="s">
        <v>535</v>
      </c>
      <c r="J59" s="43" t="s">
        <v>517</v>
      </c>
      <c r="K59" s="41">
        <v>44875</v>
      </c>
      <c r="L59" s="40" t="s">
        <v>536</v>
      </c>
      <c r="M59" s="40" t="s">
        <v>330</v>
      </c>
      <c r="N59" s="40" t="s">
        <v>537</v>
      </c>
      <c r="O59" s="40" t="s">
        <v>530</v>
      </c>
      <c r="P59" s="40">
        <v>4</v>
      </c>
      <c r="Q59" s="40">
        <v>0</v>
      </c>
      <c r="R59" s="40" t="s">
        <v>334</v>
      </c>
      <c r="S59" s="40">
        <v>4</v>
      </c>
      <c r="T59" s="40" t="s">
        <v>334</v>
      </c>
      <c r="U59" s="40" t="s">
        <v>334</v>
      </c>
      <c r="V59" s="40" t="s">
        <v>334</v>
      </c>
      <c r="W59" s="40">
        <v>4</v>
      </c>
      <c r="X59" s="40">
        <v>4</v>
      </c>
      <c r="Y59" s="43" t="s">
        <v>521</v>
      </c>
      <c r="Z59" s="40" t="s">
        <v>522</v>
      </c>
      <c r="AA59" s="41">
        <v>46122</v>
      </c>
      <c r="AB59" s="40" t="s">
        <v>482</v>
      </c>
    </row>
    <row r="60" spans="1:28" s="40" customFormat="1" ht="105" x14ac:dyDescent="0.25">
      <c r="A60" s="37">
        <v>2026</v>
      </c>
      <c r="B60" s="41">
        <v>46082</v>
      </c>
      <c r="C60" s="41">
        <v>46112</v>
      </c>
      <c r="D60" s="40" t="s">
        <v>538</v>
      </c>
      <c r="E60" s="40" t="s">
        <v>532</v>
      </c>
      <c r="F60" s="40" t="s">
        <v>533</v>
      </c>
      <c r="G60" s="47" t="s">
        <v>267</v>
      </c>
      <c r="H60" s="43" t="s">
        <v>534</v>
      </c>
      <c r="I60" s="40" t="s">
        <v>535</v>
      </c>
      <c r="J60" s="43" t="s">
        <v>517</v>
      </c>
      <c r="K60" s="41">
        <v>44875</v>
      </c>
      <c r="L60" s="40" t="s">
        <v>536</v>
      </c>
      <c r="M60" s="40" t="s">
        <v>330</v>
      </c>
      <c r="N60" s="40" t="s">
        <v>537</v>
      </c>
      <c r="O60" s="40" t="s">
        <v>530</v>
      </c>
      <c r="P60" s="40">
        <v>4</v>
      </c>
      <c r="Q60" s="40">
        <v>0</v>
      </c>
      <c r="R60" s="40" t="s">
        <v>334</v>
      </c>
      <c r="S60" s="40">
        <v>4</v>
      </c>
      <c r="T60" s="40" t="s">
        <v>334</v>
      </c>
      <c r="U60" s="40" t="s">
        <v>334</v>
      </c>
      <c r="V60" s="40" t="s">
        <v>334</v>
      </c>
      <c r="W60" s="40">
        <v>4</v>
      </c>
      <c r="X60" s="40">
        <v>4</v>
      </c>
      <c r="Y60" s="50" t="s">
        <v>521</v>
      </c>
      <c r="Z60" s="40" t="s">
        <v>522</v>
      </c>
      <c r="AA60" s="41">
        <v>46122</v>
      </c>
      <c r="AB60" s="40" t="s">
        <v>482</v>
      </c>
    </row>
    <row r="61" spans="1:28" s="40" customFormat="1" ht="105" x14ac:dyDescent="0.25">
      <c r="A61" s="37">
        <v>2026</v>
      </c>
      <c r="B61" s="41">
        <v>46082</v>
      </c>
      <c r="C61" s="41">
        <v>46112</v>
      </c>
      <c r="D61" s="40" t="s">
        <v>539</v>
      </c>
      <c r="E61" s="40" t="s">
        <v>532</v>
      </c>
      <c r="F61" s="40" t="s">
        <v>540</v>
      </c>
      <c r="G61" s="47" t="s">
        <v>267</v>
      </c>
      <c r="H61" s="43" t="s">
        <v>534</v>
      </c>
      <c r="I61" s="40" t="s">
        <v>535</v>
      </c>
      <c r="J61" s="43" t="s">
        <v>517</v>
      </c>
      <c r="K61" s="41">
        <v>44875</v>
      </c>
      <c r="L61" s="40" t="s">
        <v>541</v>
      </c>
      <c r="M61" s="40" t="s">
        <v>330</v>
      </c>
      <c r="N61" s="40" t="s">
        <v>537</v>
      </c>
      <c r="O61" s="40" t="s">
        <v>530</v>
      </c>
      <c r="P61" s="40">
        <v>4</v>
      </c>
      <c r="Q61" s="40">
        <v>0</v>
      </c>
      <c r="R61" s="40" t="s">
        <v>334</v>
      </c>
      <c r="S61" s="40">
        <v>4</v>
      </c>
      <c r="T61" s="40" t="s">
        <v>334</v>
      </c>
      <c r="U61" s="40" t="s">
        <v>334</v>
      </c>
      <c r="V61" s="40" t="s">
        <v>334</v>
      </c>
      <c r="W61" s="40">
        <v>4</v>
      </c>
      <c r="X61" s="40">
        <v>4</v>
      </c>
      <c r="Y61" s="43" t="s">
        <v>521</v>
      </c>
      <c r="Z61" s="40" t="s">
        <v>522</v>
      </c>
      <c r="AA61" s="41">
        <v>46122</v>
      </c>
      <c r="AB61" s="40" t="s">
        <v>482</v>
      </c>
    </row>
    <row r="62" spans="1:28" s="40" customFormat="1" ht="105" x14ac:dyDescent="0.25">
      <c r="A62" s="37">
        <v>2026</v>
      </c>
      <c r="B62" s="41">
        <v>46082</v>
      </c>
      <c r="C62" s="41">
        <v>46112</v>
      </c>
      <c r="D62" s="40" t="s">
        <v>542</v>
      </c>
      <c r="E62" s="40" t="s">
        <v>532</v>
      </c>
      <c r="F62" s="40" t="s">
        <v>540</v>
      </c>
      <c r="G62" s="47" t="s">
        <v>267</v>
      </c>
      <c r="H62" s="43" t="s">
        <v>534</v>
      </c>
      <c r="I62" s="40" t="s">
        <v>535</v>
      </c>
      <c r="J62" s="43" t="s">
        <v>517</v>
      </c>
      <c r="K62" s="41">
        <v>44875</v>
      </c>
      <c r="L62" s="40" t="s">
        <v>541</v>
      </c>
      <c r="M62" s="40" t="s">
        <v>330</v>
      </c>
      <c r="N62" s="40" t="s">
        <v>537</v>
      </c>
      <c r="O62" s="40" t="s">
        <v>530</v>
      </c>
      <c r="P62" s="40">
        <v>4</v>
      </c>
      <c r="Q62" s="40">
        <v>0</v>
      </c>
      <c r="R62" s="40" t="s">
        <v>334</v>
      </c>
      <c r="S62" s="40">
        <v>4</v>
      </c>
      <c r="T62" s="40" t="s">
        <v>334</v>
      </c>
      <c r="U62" s="40" t="s">
        <v>334</v>
      </c>
      <c r="V62" s="40" t="s">
        <v>334</v>
      </c>
      <c r="W62" s="40">
        <v>4</v>
      </c>
      <c r="X62" s="40">
        <v>4</v>
      </c>
      <c r="Y62" s="43" t="s">
        <v>521</v>
      </c>
      <c r="Z62" s="40" t="s">
        <v>522</v>
      </c>
      <c r="AA62" s="41">
        <v>46122</v>
      </c>
      <c r="AB62" s="40" t="s">
        <v>482</v>
      </c>
    </row>
    <row r="63" spans="1:28" s="40" customFormat="1" ht="105" x14ac:dyDescent="0.25">
      <c r="A63" s="37">
        <v>2026</v>
      </c>
      <c r="B63" s="41">
        <v>46082</v>
      </c>
      <c r="C63" s="41">
        <v>46112</v>
      </c>
      <c r="D63" s="40" t="s">
        <v>543</v>
      </c>
      <c r="E63" s="40" t="s">
        <v>544</v>
      </c>
      <c r="F63" s="40" t="s">
        <v>545</v>
      </c>
      <c r="G63" s="47" t="s">
        <v>267</v>
      </c>
      <c r="H63" s="43" t="s">
        <v>534</v>
      </c>
      <c r="I63" s="40" t="s">
        <v>535</v>
      </c>
      <c r="J63" s="43" t="s">
        <v>517</v>
      </c>
      <c r="K63" s="41">
        <v>44875</v>
      </c>
      <c r="L63" s="40" t="s">
        <v>546</v>
      </c>
      <c r="M63" s="40" t="s">
        <v>330</v>
      </c>
      <c r="N63" s="40" t="s">
        <v>537</v>
      </c>
      <c r="O63" s="40" t="s">
        <v>530</v>
      </c>
      <c r="P63" s="40">
        <v>4</v>
      </c>
      <c r="Q63" s="40">
        <v>0</v>
      </c>
      <c r="R63" s="40" t="s">
        <v>334</v>
      </c>
      <c r="S63" s="40">
        <v>4</v>
      </c>
      <c r="T63" s="40" t="s">
        <v>334</v>
      </c>
      <c r="U63" s="40" t="s">
        <v>334</v>
      </c>
      <c r="V63" s="40" t="s">
        <v>334</v>
      </c>
      <c r="W63" s="40">
        <v>4</v>
      </c>
      <c r="X63" s="40">
        <v>4</v>
      </c>
      <c r="Y63" s="43" t="s">
        <v>521</v>
      </c>
      <c r="Z63" s="40" t="s">
        <v>522</v>
      </c>
      <c r="AA63" s="41">
        <v>46122</v>
      </c>
      <c r="AB63" s="40" t="s">
        <v>482</v>
      </c>
    </row>
    <row r="64" spans="1:28" s="40" customFormat="1" ht="105" x14ac:dyDescent="0.25">
      <c r="A64" s="37">
        <v>2026</v>
      </c>
      <c r="B64" s="41">
        <v>46082</v>
      </c>
      <c r="C64" s="41">
        <v>46112</v>
      </c>
      <c r="D64" s="40" t="s">
        <v>547</v>
      </c>
      <c r="E64" s="40" t="s">
        <v>532</v>
      </c>
      <c r="F64" s="40" t="s">
        <v>548</v>
      </c>
      <c r="G64" s="47" t="s">
        <v>267</v>
      </c>
      <c r="H64" s="43" t="s">
        <v>534</v>
      </c>
      <c r="I64" s="40" t="s">
        <v>535</v>
      </c>
      <c r="J64" s="43" t="s">
        <v>517</v>
      </c>
      <c r="K64" s="41">
        <v>44875</v>
      </c>
      <c r="L64" s="40" t="s">
        <v>528</v>
      </c>
      <c r="M64" s="40" t="s">
        <v>330</v>
      </c>
      <c r="N64" s="40" t="s">
        <v>537</v>
      </c>
      <c r="O64" s="40" t="s">
        <v>530</v>
      </c>
      <c r="P64" s="40">
        <v>4</v>
      </c>
      <c r="Q64" s="40">
        <v>0</v>
      </c>
      <c r="R64" s="40" t="s">
        <v>334</v>
      </c>
      <c r="S64" s="40">
        <v>4</v>
      </c>
      <c r="T64" s="40" t="s">
        <v>334</v>
      </c>
      <c r="U64" s="40" t="s">
        <v>334</v>
      </c>
      <c r="V64" s="40" t="s">
        <v>334</v>
      </c>
      <c r="W64" s="40">
        <v>4</v>
      </c>
      <c r="X64" s="40">
        <v>4</v>
      </c>
      <c r="Y64" s="43" t="s">
        <v>521</v>
      </c>
      <c r="Z64" s="40" t="s">
        <v>522</v>
      </c>
      <c r="AA64" s="41">
        <v>46122</v>
      </c>
      <c r="AB64" s="40" t="s">
        <v>482</v>
      </c>
    </row>
    <row r="65" spans="1:29" s="40" customFormat="1" ht="105" x14ac:dyDescent="0.25">
      <c r="A65" s="37">
        <v>2026</v>
      </c>
      <c r="B65" s="41">
        <v>46082</v>
      </c>
      <c r="C65" s="41">
        <v>46112</v>
      </c>
      <c r="D65" s="40" t="s">
        <v>549</v>
      </c>
      <c r="E65" s="40" t="s">
        <v>532</v>
      </c>
      <c r="F65" s="40" t="s">
        <v>548</v>
      </c>
      <c r="G65" s="47" t="s">
        <v>267</v>
      </c>
      <c r="H65" s="43" t="s">
        <v>534</v>
      </c>
      <c r="I65" s="40" t="s">
        <v>535</v>
      </c>
      <c r="J65" s="43" t="s">
        <v>517</v>
      </c>
      <c r="K65" s="41">
        <v>44875</v>
      </c>
      <c r="L65" s="40" t="s">
        <v>528</v>
      </c>
      <c r="M65" s="40" t="s">
        <v>330</v>
      </c>
      <c r="N65" s="40" t="s">
        <v>537</v>
      </c>
      <c r="O65" s="40" t="s">
        <v>530</v>
      </c>
      <c r="P65" s="40">
        <v>4</v>
      </c>
      <c r="Q65" s="40">
        <v>0</v>
      </c>
      <c r="R65" s="40" t="s">
        <v>334</v>
      </c>
      <c r="S65" s="40">
        <v>4</v>
      </c>
      <c r="T65" s="40" t="s">
        <v>334</v>
      </c>
      <c r="U65" s="40" t="s">
        <v>334</v>
      </c>
      <c r="V65" s="40" t="s">
        <v>334</v>
      </c>
      <c r="W65" s="40">
        <v>4</v>
      </c>
      <c r="X65" s="40">
        <v>4</v>
      </c>
      <c r="Y65" s="43" t="s">
        <v>521</v>
      </c>
      <c r="Z65" s="40" t="s">
        <v>522</v>
      </c>
      <c r="AA65" s="41">
        <v>46122</v>
      </c>
      <c r="AB65" s="40" t="s">
        <v>482</v>
      </c>
    </row>
    <row r="66" spans="1:29" s="51" customFormat="1" ht="144" customHeight="1" x14ac:dyDescent="0.25">
      <c r="A66" s="37">
        <v>2026</v>
      </c>
      <c r="B66" s="41">
        <v>46082</v>
      </c>
      <c r="C66" s="41">
        <v>46112</v>
      </c>
      <c r="D66" s="51" t="s">
        <v>264</v>
      </c>
      <c r="E66" s="51" t="s">
        <v>265</v>
      </c>
      <c r="F66" s="51" t="s">
        <v>266</v>
      </c>
      <c r="G66" s="51" t="s">
        <v>267</v>
      </c>
      <c r="H66" s="43" t="s">
        <v>550</v>
      </c>
      <c r="I66" s="51" t="s">
        <v>269</v>
      </c>
      <c r="J66" s="43" t="s">
        <v>551</v>
      </c>
      <c r="K66" s="52">
        <v>44661</v>
      </c>
      <c r="L66" s="51" t="s">
        <v>270</v>
      </c>
      <c r="M66" s="43" t="s">
        <v>552</v>
      </c>
      <c r="N66" s="43" t="s">
        <v>552</v>
      </c>
      <c r="O66" s="43" t="s">
        <v>552</v>
      </c>
      <c r="P66" s="51">
        <v>5</v>
      </c>
      <c r="Q66" s="51" t="s">
        <v>272</v>
      </c>
      <c r="R66" s="51" t="s">
        <v>273</v>
      </c>
      <c r="S66" s="51">
        <v>5</v>
      </c>
      <c r="T66" s="51" t="s">
        <v>275</v>
      </c>
      <c r="U66" s="51" t="s">
        <v>276</v>
      </c>
      <c r="V66" s="43" t="s">
        <v>553</v>
      </c>
      <c r="W66" s="51">
        <v>5</v>
      </c>
      <c r="X66" s="51">
        <v>5</v>
      </c>
      <c r="Y66" s="43" t="s">
        <v>554</v>
      </c>
      <c r="Z66" s="51" t="s">
        <v>279</v>
      </c>
      <c r="AA66" s="41">
        <v>46122</v>
      </c>
      <c r="AB66" s="40" t="s">
        <v>482</v>
      </c>
      <c r="AC66" s="40"/>
    </row>
    <row r="67" spans="1:29" s="51" customFormat="1" ht="147" customHeight="1" x14ac:dyDescent="0.25">
      <c r="A67" s="37">
        <v>2026</v>
      </c>
      <c r="B67" s="41">
        <v>46082</v>
      </c>
      <c r="C67" s="41">
        <v>46112</v>
      </c>
      <c r="D67" s="51" t="s">
        <v>282</v>
      </c>
      <c r="E67" s="51" t="s">
        <v>283</v>
      </c>
      <c r="F67" s="51" t="s">
        <v>266</v>
      </c>
      <c r="G67" s="51" t="s">
        <v>267</v>
      </c>
      <c r="H67" s="43" t="s">
        <v>550</v>
      </c>
      <c r="I67" s="51" t="s">
        <v>284</v>
      </c>
      <c r="J67" s="43" t="s">
        <v>551</v>
      </c>
      <c r="K67" s="52">
        <v>44661</v>
      </c>
      <c r="L67" s="51" t="s">
        <v>270</v>
      </c>
      <c r="M67" s="43" t="s">
        <v>552</v>
      </c>
      <c r="N67" s="43" t="s">
        <v>552</v>
      </c>
      <c r="O67" s="43" t="s">
        <v>552</v>
      </c>
      <c r="P67" s="51">
        <v>5</v>
      </c>
      <c r="Q67" s="51" t="s">
        <v>285</v>
      </c>
      <c r="R67" s="51" t="s">
        <v>273</v>
      </c>
      <c r="S67" s="51">
        <v>5</v>
      </c>
      <c r="T67" s="51" t="s">
        <v>275</v>
      </c>
      <c r="U67" s="51" t="s">
        <v>276</v>
      </c>
      <c r="V67" s="43" t="s">
        <v>553</v>
      </c>
      <c r="W67" s="51">
        <v>5</v>
      </c>
      <c r="X67" s="51">
        <v>5</v>
      </c>
      <c r="Y67" s="43" t="s">
        <v>554</v>
      </c>
      <c r="Z67" s="51" t="s">
        <v>279</v>
      </c>
      <c r="AA67" s="41">
        <v>46122</v>
      </c>
      <c r="AB67" s="40" t="s">
        <v>482</v>
      </c>
      <c r="AC67" s="40"/>
    </row>
    <row r="68" spans="1:29" s="51" customFormat="1" ht="135.75" customHeight="1" x14ac:dyDescent="0.25">
      <c r="A68" s="37">
        <v>2026</v>
      </c>
      <c r="B68" s="41">
        <v>46082</v>
      </c>
      <c r="C68" s="41">
        <v>46112</v>
      </c>
      <c r="D68" s="51" t="s">
        <v>286</v>
      </c>
      <c r="E68" s="51" t="s">
        <v>287</v>
      </c>
      <c r="F68" s="51" t="s">
        <v>266</v>
      </c>
      <c r="G68" s="51" t="s">
        <v>267</v>
      </c>
      <c r="H68" s="43" t="s">
        <v>550</v>
      </c>
      <c r="I68" s="51" t="s">
        <v>288</v>
      </c>
      <c r="J68" s="43" t="s">
        <v>551</v>
      </c>
      <c r="K68" s="52">
        <v>44661</v>
      </c>
      <c r="L68" s="51" t="s">
        <v>270</v>
      </c>
      <c r="M68" s="43" t="s">
        <v>552</v>
      </c>
      <c r="N68" s="43" t="s">
        <v>552</v>
      </c>
      <c r="O68" s="43" t="s">
        <v>552</v>
      </c>
      <c r="P68" s="51">
        <v>5</v>
      </c>
      <c r="Q68" s="51" t="s">
        <v>272</v>
      </c>
      <c r="R68" s="51" t="s">
        <v>273</v>
      </c>
      <c r="S68" s="51">
        <v>5</v>
      </c>
      <c r="T68" s="51" t="s">
        <v>275</v>
      </c>
      <c r="U68" s="51" t="s">
        <v>276</v>
      </c>
      <c r="V68" s="43" t="s">
        <v>553</v>
      </c>
      <c r="W68" s="51">
        <v>5</v>
      </c>
      <c r="X68" s="51">
        <v>5</v>
      </c>
      <c r="Y68" s="43" t="s">
        <v>554</v>
      </c>
      <c r="Z68" s="51" t="s">
        <v>279</v>
      </c>
      <c r="AA68" s="41">
        <v>46122</v>
      </c>
      <c r="AB68" s="40" t="s">
        <v>482</v>
      </c>
      <c r="AC68" s="40"/>
    </row>
    <row r="69" spans="1:29" s="51" customFormat="1" ht="162" customHeight="1" x14ac:dyDescent="0.25">
      <c r="A69" s="37">
        <v>2026</v>
      </c>
      <c r="B69" s="41">
        <v>46082</v>
      </c>
      <c r="C69" s="41">
        <v>46112</v>
      </c>
      <c r="D69" s="51" t="s">
        <v>291</v>
      </c>
      <c r="E69" s="51" t="s">
        <v>292</v>
      </c>
      <c r="F69" s="51" t="s">
        <v>266</v>
      </c>
      <c r="G69" s="51" t="s">
        <v>267</v>
      </c>
      <c r="H69" s="43" t="s">
        <v>550</v>
      </c>
      <c r="I69" s="51" t="s">
        <v>293</v>
      </c>
      <c r="J69" s="43" t="s">
        <v>551</v>
      </c>
      <c r="K69" s="52">
        <v>44661</v>
      </c>
      <c r="L69" s="51" t="s">
        <v>270</v>
      </c>
      <c r="M69" s="43" t="s">
        <v>552</v>
      </c>
      <c r="N69" s="43" t="s">
        <v>552</v>
      </c>
      <c r="O69" s="43" t="s">
        <v>552</v>
      </c>
      <c r="P69" s="51">
        <v>5</v>
      </c>
      <c r="Q69" s="51" t="s">
        <v>294</v>
      </c>
      <c r="R69" s="51" t="s">
        <v>273</v>
      </c>
      <c r="S69" s="51">
        <v>5</v>
      </c>
      <c r="T69" s="51" t="s">
        <v>275</v>
      </c>
      <c r="U69" s="51" t="s">
        <v>276</v>
      </c>
      <c r="V69" s="43" t="s">
        <v>553</v>
      </c>
      <c r="W69" s="51">
        <v>5</v>
      </c>
      <c r="X69" s="51">
        <v>5</v>
      </c>
      <c r="Y69" s="43" t="s">
        <v>554</v>
      </c>
      <c r="Z69" s="51" t="s">
        <v>279</v>
      </c>
      <c r="AA69" s="41">
        <v>46122</v>
      </c>
      <c r="AB69" s="40" t="s">
        <v>482</v>
      </c>
      <c r="AC69" s="40"/>
    </row>
    <row r="70" spans="1:29" s="51" customFormat="1" ht="111.75" customHeight="1" x14ac:dyDescent="0.25">
      <c r="A70" s="37">
        <v>2026</v>
      </c>
      <c r="B70" s="41">
        <v>46082</v>
      </c>
      <c r="C70" s="41">
        <v>46112</v>
      </c>
      <c r="D70" s="51" t="s">
        <v>296</v>
      </c>
      <c r="E70" s="51" t="s">
        <v>297</v>
      </c>
      <c r="F70" s="51" t="s">
        <v>266</v>
      </c>
      <c r="G70" s="51" t="s">
        <v>267</v>
      </c>
      <c r="H70" s="43" t="s">
        <v>550</v>
      </c>
      <c r="I70" s="51" t="s">
        <v>298</v>
      </c>
      <c r="J70" s="43" t="s">
        <v>551</v>
      </c>
      <c r="K70" s="52">
        <v>44661</v>
      </c>
      <c r="L70" s="51" t="s">
        <v>270</v>
      </c>
      <c r="M70" s="43" t="s">
        <v>552</v>
      </c>
      <c r="N70" s="43" t="s">
        <v>552</v>
      </c>
      <c r="O70" s="43" t="s">
        <v>552</v>
      </c>
      <c r="P70" s="51">
        <v>5</v>
      </c>
      <c r="Q70" s="51" t="s">
        <v>299</v>
      </c>
      <c r="R70" s="51" t="s">
        <v>273</v>
      </c>
      <c r="S70" s="51">
        <v>5</v>
      </c>
      <c r="T70" s="51" t="s">
        <v>275</v>
      </c>
      <c r="U70" s="51" t="s">
        <v>276</v>
      </c>
      <c r="V70" s="43" t="s">
        <v>553</v>
      </c>
      <c r="W70" s="51">
        <v>5</v>
      </c>
      <c r="X70" s="51">
        <v>5</v>
      </c>
      <c r="Y70" s="43" t="s">
        <v>554</v>
      </c>
      <c r="Z70" s="51" t="s">
        <v>279</v>
      </c>
      <c r="AA70" s="41">
        <v>46122</v>
      </c>
      <c r="AB70" s="40" t="s">
        <v>482</v>
      </c>
      <c r="AC70" s="40"/>
    </row>
    <row r="71" spans="1:29" s="51" customFormat="1" ht="161.25" customHeight="1" x14ac:dyDescent="0.25">
      <c r="A71" s="37">
        <v>2026</v>
      </c>
      <c r="B71" s="41">
        <v>46082</v>
      </c>
      <c r="C71" s="41">
        <v>46112</v>
      </c>
      <c r="D71" s="51" t="s">
        <v>302</v>
      </c>
      <c r="E71" s="51" t="s">
        <v>303</v>
      </c>
      <c r="F71" s="51" t="s">
        <v>266</v>
      </c>
      <c r="G71" s="51" t="s">
        <v>267</v>
      </c>
      <c r="H71" s="43" t="s">
        <v>550</v>
      </c>
      <c r="I71" s="51" t="s">
        <v>304</v>
      </c>
      <c r="J71" s="43" t="s">
        <v>551</v>
      </c>
      <c r="K71" s="52">
        <v>44661</v>
      </c>
      <c r="L71" s="51" t="s">
        <v>270</v>
      </c>
      <c r="M71" s="43" t="s">
        <v>552</v>
      </c>
      <c r="N71" s="43" t="s">
        <v>552</v>
      </c>
      <c r="O71" s="43" t="s">
        <v>552</v>
      </c>
      <c r="P71" s="51">
        <v>5</v>
      </c>
      <c r="Q71" s="51" t="s">
        <v>272</v>
      </c>
      <c r="R71" s="51" t="s">
        <v>273</v>
      </c>
      <c r="S71" s="51">
        <v>5</v>
      </c>
      <c r="T71" s="51" t="s">
        <v>275</v>
      </c>
      <c r="U71" s="51" t="s">
        <v>276</v>
      </c>
      <c r="V71" s="43" t="s">
        <v>553</v>
      </c>
      <c r="W71" s="51">
        <v>5</v>
      </c>
      <c r="X71" s="51">
        <v>5</v>
      </c>
      <c r="Y71" s="43" t="s">
        <v>554</v>
      </c>
      <c r="Z71" s="51" t="s">
        <v>279</v>
      </c>
      <c r="AA71" s="41">
        <v>46122</v>
      </c>
      <c r="AB71" s="40" t="s">
        <v>482</v>
      </c>
      <c r="AC71" s="40"/>
    </row>
    <row r="72" spans="1:29" s="51" customFormat="1" ht="105" x14ac:dyDescent="0.25">
      <c r="A72" s="37">
        <v>2026</v>
      </c>
      <c r="B72" s="41">
        <v>46082</v>
      </c>
      <c r="C72" s="41">
        <v>46112</v>
      </c>
      <c r="D72" s="51" t="s">
        <v>306</v>
      </c>
      <c r="E72" s="51" t="s">
        <v>307</v>
      </c>
      <c r="F72" s="51" t="s">
        <v>266</v>
      </c>
      <c r="G72" s="51" t="s">
        <v>267</v>
      </c>
      <c r="H72" s="43" t="s">
        <v>550</v>
      </c>
      <c r="I72" s="51" t="s">
        <v>308</v>
      </c>
      <c r="J72" s="43" t="s">
        <v>551</v>
      </c>
      <c r="K72" s="52">
        <v>44661</v>
      </c>
      <c r="L72" s="51" t="s">
        <v>270</v>
      </c>
      <c r="M72" s="43" t="s">
        <v>552</v>
      </c>
      <c r="N72" s="43" t="s">
        <v>552</v>
      </c>
      <c r="O72" s="43" t="s">
        <v>552</v>
      </c>
      <c r="P72" s="51">
        <v>5</v>
      </c>
      <c r="Q72" s="51" t="s">
        <v>309</v>
      </c>
      <c r="R72" s="51" t="s">
        <v>273</v>
      </c>
      <c r="S72" s="51">
        <v>5</v>
      </c>
      <c r="T72" s="51" t="s">
        <v>275</v>
      </c>
      <c r="U72" s="51" t="s">
        <v>276</v>
      </c>
      <c r="V72" s="43" t="s">
        <v>553</v>
      </c>
      <c r="W72" s="51">
        <v>5</v>
      </c>
      <c r="X72" s="51">
        <v>5</v>
      </c>
      <c r="Y72" s="43" t="s">
        <v>554</v>
      </c>
      <c r="Z72" s="51" t="s">
        <v>279</v>
      </c>
      <c r="AA72" s="41">
        <v>46122</v>
      </c>
      <c r="AB72" s="40" t="s">
        <v>482</v>
      </c>
      <c r="AC72" s="40"/>
    </row>
    <row r="73" spans="1:29" s="51" customFormat="1" ht="137.25" customHeight="1" x14ac:dyDescent="0.25">
      <c r="A73" s="37">
        <v>2026</v>
      </c>
      <c r="B73" s="41">
        <v>46082</v>
      </c>
      <c r="C73" s="41">
        <v>46112</v>
      </c>
      <c r="D73" s="51" t="s">
        <v>312</v>
      </c>
      <c r="E73" s="51" t="s">
        <v>313</v>
      </c>
      <c r="F73" s="51" t="s">
        <v>266</v>
      </c>
      <c r="G73" s="51" t="s">
        <v>267</v>
      </c>
      <c r="H73" s="43" t="s">
        <v>550</v>
      </c>
      <c r="I73" s="51" t="s">
        <v>308</v>
      </c>
      <c r="J73" s="43" t="s">
        <v>551</v>
      </c>
      <c r="K73" s="52">
        <v>44661</v>
      </c>
      <c r="L73" s="51" t="s">
        <v>270</v>
      </c>
      <c r="M73" s="43" t="s">
        <v>552</v>
      </c>
      <c r="N73" s="43" t="s">
        <v>552</v>
      </c>
      <c r="O73" s="43" t="s">
        <v>552</v>
      </c>
      <c r="P73" s="51">
        <v>5</v>
      </c>
      <c r="Q73" s="51" t="s">
        <v>314</v>
      </c>
      <c r="R73" s="51" t="s">
        <v>273</v>
      </c>
      <c r="S73" s="51">
        <v>5</v>
      </c>
      <c r="T73" s="51" t="s">
        <v>275</v>
      </c>
      <c r="U73" s="51" t="s">
        <v>276</v>
      </c>
      <c r="V73" s="43" t="s">
        <v>553</v>
      </c>
      <c r="W73" s="51">
        <v>5</v>
      </c>
      <c r="X73" s="51">
        <v>5</v>
      </c>
      <c r="Y73" s="43" t="s">
        <v>554</v>
      </c>
      <c r="Z73" s="51" t="s">
        <v>279</v>
      </c>
      <c r="AA73" s="41">
        <v>46122</v>
      </c>
      <c r="AB73" s="40" t="s">
        <v>482</v>
      </c>
      <c r="AC73" s="40"/>
    </row>
    <row r="74" spans="1:29" s="51" customFormat="1" ht="105" x14ac:dyDescent="0.25">
      <c r="A74" s="37">
        <v>2026</v>
      </c>
      <c r="B74" s="41">
        <v>46082</v>
      </c>
      <c r="C74" s="41">
        <v>46112</v>
      </c>
      <c r="D74" s="51" t="s">
        <v>316</v>
      </c>
      <c r="E74" s="51" t="s">
        <v>317</v>
      </c>
      <c r="F74" s="51" t="s">
        <v>266</v>
      </c>
      <c r="G74" s="51" t="s">
        <v>267</v>
      </c>
      <c r="H74" s="43" t="s">
        <v>550</v>
      </c>
      <c r="I74" s="51" t="s">
        <v>318</v>
      </c>
      <c r="J74" s="43" t="s">
        <v>555</v>
      </c>
      <c r="K74" s="52">
        <v>44661</v>
      </c>
      <c r="L74" s="51" t="s">
        <v>270</v>
      </c>
      <c r="M74" s="43" t="s">
        <v>552</v>
      </c>
      <c r="N74" s="43" t="s">
        <v>552</v>
      </c>
      <c r="O74" s="43" t="s">
        <v>552</v>
      </c>
      <c r="P74" s="51">
        <v>5</v>
      </c>
      <c r="Q74" s="51" t="s">
        <v>319</v>
      </c>
      <c r="R74" s="51" t="s">
        <v>273</v>
      </c>
      <c r="S74" s="51">
        <v>5</v>
      </c>
      <c r="T74" s="51" t="s">
        <v>275</v>
      </c>
      <c r="U74" s="51" t="s">
        <v>276</v>
      </c>
      <c r="V74" s="43" t="s">
        <v>556</v>
      </c>
      <c r="W74" s="51">
        <v>5</v>
      </c>
      <c r="X74" s="51">
        <v>5</v>
      </c>
      <c r="Y74" s="43" t="s">
        <v>557</v>
      </c>
      <c r="Z74" s="51" t="s">
        <v>279</v>
      </c>
      <c r="AA74" s="41">
        <v>46122</v>
      </c>
      <c r="AB74" s="40" t="s">
        <v>482</v>
      </c>
      <c r="AC74" s="40"/>
    </row>
    <row r="75" spans="1:29" s="40" customFormat="1" ht="105" x14ac:dyDescent="0.25">
      <c r="A75" s="37">
        <v>2026</v>
      </c>
      <c r="B75" s="41">
        <v>46082</v>
      </c>
      <c r="C75" s="41">
        <v>46112</v>
      </c>
      <c r="D75" s="40" t="s">
        <v>558</v>
      </c>
      <c r="E75" s="40" t="s">
        <v>559</v>
      </c>
      <c r="F75" s="40" t="s">
        <v>560</v>
      </c>
      <c r="G75" s="40" t="s">
        <v>439</v>
      </c>
      <c r="H75" s="43" t="s">
        <v>561</v>
      </c>
      <c r="I75" s="40" t="s">
        <v>562</v>
      </c>
      <c r="J75" s="43" t="s">
        <v>563</v>
      </c>
      <c r="K75" s="41">
        <v>44696</v>
      </c>
      <c r="L75" s="40" t="s">
        <v>564</v>
      </c>
      <c r="M75" s="40" t="s">
        <v>565</v>
      </c>
      <c r="N75" s="40" t="s">
        <v>565</v>
      </c>
      <c r="O75" s="40" t="s">
        <v>566</v>
      </c>
      <c r="P75" s="40">
        <v>6</v>
      </c>
      <c r="Q75" s="53" t="s">
        <v>567</v>
      </c>
      <c r="R75" s="40" t="s">
        <v>568</v>
      </c>
      <c r="S75" s="40">
        <v>6</v>
      </c>
      <c r="T75" s="40" t="s">
        <v>569</v>
      </c>
      <c r="U75" s="40" t="s">
        <v>348</v>
      </c>
      <c r="V75" s="40" t="s">
        <v>335</v>
      </c>
      <c r="W75" s="40">
        <v>6</v>
      </c>
      <c r="X75" s="40">
        <v>6</v>
      </c>
      <c r="Y75" s="54" t="s">
        <v>570</v>
      </c>
      <c r="Z75" s="40" t="s">
        <v>571</v>
      </c>
      <c r="AA75" s="41">
        <v>46122</v>
      </c>
      <c r="AB75" s="40" t="s">
        <v>482</v>
      </c>
    </row>
    <row r="76" spans="1:29" s="40" customFormat="1" ht="105" x14ac:dyDescent="0.25">
      <c r="A76" s="37">
        <v>2026</v>
      </c>
      <c r="B76" s="41">
        <v>46082</v>
      </c>
      <c r="C76" s="41">
        <v>46112</v>
      </c>
      <c r="D76" s="40" t="s">
        <v>339</v>
      </c>
      <c r="E76" s="40" t="s">
        <v>340</v>
      </c>
      <c r="F76" s="40" t="s">
        <v>341</v>
      </c>
      <c r="G76" s="40" t="s">
        <v>342</v>
      </c>
      <c r="H76" s="43" t="s">
        <v>561</v>
      </c>
      <c r="I76" s="40" t="s">
        <v>343</v>
      </c>
      <c r="J76" s="43" t="s">
        <v>563</v>
      </c>
      <c r="K76" s="41">
        <v>44802</v>
      </c>
      <c r="L76" s="40" t="s">
        <v>344</v>
      </c>
      <c r="M76" s="40" t="s">
        <v>345</v>
      </c>
      <c r="N76" s="40" t="s">
        <v>345</v>
      </c>
      <c r="O76" s="40" t="s">
        <v>572</v>
      </c>
      <c r="P76" s="40">
        <v>6</v>
      </c>
      <c r="Q76" s="40" t="s">
        <v>573</v>
      </c>
      <c r="R76" s="40" t="s">
        <v>568</v>
      </c>
      <c r="S76" s="40">
        <v>7</v>
      </c>
      <c r="T76" s="40" t="s">
        <v>569</v>
      </c>
      <c r="U76" s="40" t="s">
        <v>348</v>
      </c>
      <c r="V76" s="40" t="s">
        <v>335</v>
      </c>
      <c r="W76" s="40">
        <v>6</v>
      </c>
      <c r="X76" s="40">
        <v>6</v>
      </c>
      <c r="Y76" s="43" t="s">
        <v>570</v>
      </c>
      <c r="Z76" s="40" t="s">
        <v>349</v>
      </c>
      <c r="AA76" s="41">
        <v>46122</v>
      </c>
      <c r="AB76" s="40" t="s">
        <v>482</v>
      </c>
    </row>
    <row r="77" spans="1:29" s="40" customFormat="1" ht="105" x14ac:dyDescent="0.25">
      <c r="A77" s="37">
        <v>2026</v>
      </c>
      <c r="B77" s="41">
        <v>46082</v>
      </c>
      <c r="C77" s="41">
        <v>46112</v>
      </c>
      <c r="D77" s="40" t="s">
        <v>574</v>
      </c>
      <c r="E77" s="40" t="s">
        <v>575</v>
      </c>
      <c r="F77" s="40" t="s">
        <v>576</v>
      </c>
      <c r="G77" s="40" t="s">
        <v>439</v>
      </c>
      <c r="H77" s="43" t="s">
        <v>561</v>
      </c>
      <c r="I77" s="40" t="s">
        <v>577</v>
      </c>
      <c r="J77" s="43" t="s">
        <v>563</v>
      </c>
      <c r="K77" s="41">
        <v>44802</v>
      </c>
      <c r="L77" s="40" t="s">
        <v>578</v>
      </c>
      <c r="M77" s="40" t="s">
        <v>345</v>
      </c>
      <c r="N77" s="40" t="s">
        <v>345</v>
      </c>
      <c r="O77" s="40" t="s">
        <v>572</v>
      </c>
      <c r="P77" s="40">
        <v>6</v>
      </c>
      <c r="Q77" s="40" t="s">
        <v>579</v>
      </c>
      <c r="R77" s="40" t="s">
        <v>568</v>
      </c>
      <c r="S77" s="40">
        <v>7</v>
      </c>
      <c r="T77" s="40" t="s">
        <v>569</v>
      </c>
      <c r="U77" s="40" t="s">
        <v>348</v>
      </c>
      <c r="V77" s="40" t="s">
        <v>335</v>
      </c>
      <c r="W77" s="40">
        <v>6</v>
      </c>
      <c r="X77" s="40">
        <v>6</v>
      </c>
      <c r="Y77" s="43" t="s">
        <v>570</v>
      </c>
      <c r="Z77" s="40" t="s">
        <v>349</v>
      </c>
      <c r="AA77" s="41">
        <v>46122</v>
      </c>
      <c r="AB77" s="40" t="s">
        <v>482</v>
      </c>
    </row>
    <row r="78" spans="1:29" s="40" customFormat="1" ht="105" x14ac:dyDescent="0.25">
      <c r="A78" s="37">
        <v>2026</v>
      </c>
      <c r="B78" s="41">
        <v>46082</v>
      </c>
      <c r="C78" s="41">
        <v>46112</v>
      </c>
      <c r="D78" s="40" t="s">
        <v>356</v>
      </c>
      <c r="E78" s="40" t="s">
        <v>357</v>
      </c>
      <c r="F78" s="40" t="s">
        <v>580</v>
      </c>
      <c r="G78" s="40" t="s">
        <v>581</v>
      </c>
      <c r="H78" s="43" t="s">
        <v>582</v>
      </c>
      <c r="I78" s="40" t="s">
        <v>583</v>
      </c>
      <c r="J78" s="43" t="s">
        <v>582</v>
      </c>
      <c r="K78" s="41">
        <v>44802</v>
      </c>
      <c r="L78" s="40" t="s">
        <v>584</v>
      </c>
      <c r="M78" s="40" t="s">
        <v>585</v>
      </c>
      <c r="N78" s="40" t="s">
        <v>584</v>
      </c>
      <c r="O78" s="40" t="s">
        <v>586</v>
      </c>
      <c r="P78" s="40">
        <v>7</v>
      </c>
      <c r="Q78" s="40" t="s">
        <v>587</v>
      </c>
      <c r="R78" s="40" t="s">
        <v>588</v>
      </c>
      <c r="S78" s="40">
        <v>8</v>
      </c>
      <c r="T78" s="40" t="s">
        <v>589</v>
      </c>
      <c r="U78" s="40" t="s">
        <v>590</v>
      </c>
      <c r="V78" s="40" t="s">
        <v>591</v>
      </c>
      <c r="W78" s="40">
        <v>7</v>
      </c>
      <c r="X78" s="40">
        <v>7</v>
      </c>
      <c r="Y78" s="43" t="s">
        <v>368</v>
      </c>
      <c r="Z78" s="40" t="s">
        <v>592</v>
      </c>
      <c r="AA78" s="41">
        <v>46122</v>
      </c>
      <c r="AB78" s="40" t="s">
        <v>482</v>
      </c>
    </row>
    <row r="79" spans="1:29" s="40" customFormat="1" ht="105" x14ac:dyDescent="0.25">
      <c r="A79" s="37">
        <v>2026</v>
      </c>
      <c r="B79" s="41">
        <v>46082</v>
      </c>
      <c r="C79" s="41">
        <v>46112</v>
      </c>
      <c r="D79" s="40" t="s">
        <v>370</v>
      </c>
      <c r="E79" s="40" t="s">
        <v>357</v>
      </c>
      <c r="F79" s="40" t="s">
        <v>580</v>
      </c>
      <c r="G79" s="40" t="s">
        <v>581</v>
      </c>
      <c r="H79" s="43" t="s">
        <v>582</v>
      </c>
      <c r="I79" s="40" t="s">
        <v>583</v>
      </c>
      <c r="J79" s="43" t="s">
        <v>582</v>
      </c>
      <c r="K79" s="41">
        <v>44802</v>
      </c>
      <c r="L79" s="40" t="s">
        <v>584</v>
      </c>
      <c r="M79" s="40" t="s">
        <v>585</v>
      </c>
      <c r="N79" s="40" t="s">
        <v>584</v>
      </c>
      <c r="O79" s="40" t="s">
        <v>586</v>
      </c>
      <c r="P79" s="40">
        <v>7</v>
      </c>
      <c r="Q79" s="40" t="s">
        <v>593</v>
      </c>
      <c r="R79" s="40" t="s">
        <v>588</v>
      </c>
      <c r="S79" s="40">
        <v>8</v>
      </c>
      <c r="T79" s="40" t="s">
        <v>589</v>
      </c>
      <c r="U79" s="40" t="s">
        <v>590</v>
      </c>
      <c r="V79" s="40" t="s">
        <v>591</v>
      </c>
      <c r="W79" s="40">
        <v>7</v>
      </c>
      <c r="X79" s="40">
        <v>7</v>
      </c>
      <c r="Y79" s="43" t="s">
        <v>368</v>
      </c>
      <c r="Z79" s="40" t="s">
        <v>592</v>
      </c>
      <c r="AA79" s="41">
        <v>46122</v>
      </c>
      <c r="AB79" s="40" t="s">
        <v>482</v>
      </c>
    </row>
    <row r="80" spans="1:29" s="40" customFormat="1" ht="105" x14ac:dyDescent="0.25">
      <c r="A80" s="37">
        <v>2026</v>
      </c>
      <c r="B80" s="41">
        <v>46082</v>
      </c>
      <c r="C80" s="41">
        <v>46112</v>
      </c>
      <c r="D80" s="40" t="s">
        <v>373</v>
      </c>
      <c r="E80" s="40" t="s">
        <v>357</v>
      </c>
      <c r="F80" s="40" t="s">
        <v>594</v>
      </c>
      <c r="G80" s="40" t="s">
        <v>581</v>
      </c>
      <c r="H80" s="43" t="s">
        <v>582</v>
      </c>
      <c r="I80" s="40" t="s">
        <v>583</v>
      </c>
      <c r="J80" s="43" t="s">
        <v>582</v>
      </c>
      <c r="K80" s="41">
        <v>44802</v>
      </c>
      <c r="L80" s="40" t="s">
        <v>584</v>
      </c>
      <c r="M80" s="40" t="s">
        <v>585</v>
      </c>
      <c r="N80" s="40" t="s">
        <v>584</v>
      </c>
      <c r="O80" s="40" t="s">
        <v>586</v>
      </c>
      <c r="P80" s="40">
        <v>7</v>
      </c>
      <c r="Q80" s="40" t="s">
        <v>595</v>
      </c>
      <c r="R80" s="40" t="s">
        <v>588</v>
      </c>
      <c r="S80" s="40">
        <v>8</v>
      </c>
      <c r="T80" s="40" t="s">
        <v>589</v>
      </c>
      <c r="U80" s="40" t="s">
        <v>590</v>
      </c>
      <c r="V80" s="40" t="s">
        <v>591</v>
      </c>
      <c r="W80" s="40">
        <v>7</v>
      </c>
      <c r="X80" s="40">
        <v>7</v>
      </c>
      <c r="Y80" s="43" t="s">
        <v>368</v>
      </c>
      <c r="Z80" s="40" t="s">
        <v>592</v>
      </c>
      <c r="AA80" s="41">
        <v>46122</v>
      </c>
      <c r="AB80" s="40" t="s">
        <v>482</v>
      </c>
    </row>
  </sheetData>
  <mergeCells count="7">
    <mergeCell ref="A6:AB6"/>
    <mergeCell ref="A2:C2"/>
    <mergeCell ref="D2:F2"/>
    <mergeCell ref="G2:I2"/>
    <mergeCell ref="A3:C3"/>
    <mergeCell ref="D3:F3"/>
    <mergeCell ref="G3:I3"/>
  </mergeCells>
  <dataValidations count="1">
    <dataValidation type="list" allowBlank="1" showErrorMessage="1" sqref="D37:D38 E40" xr:uid="{389073E7-835F-4699-9CD2-9EAA2839F683}">
      <formula1>Hidden_14</formula1>
    </dataValidation>
  </dataValidations>
  <hyperlinks>
    <hyperlink ref="H8" r:id="rId1" xr:uid="{982CBEAC-B8DD-447D-9BA5-ECB15F3B3487}"/>
    <hyperlink ref="H9:H16" r:id="rId2" display="http://www.cegaipslp.org.mx/HV2021Tres.nsf/nombre_de_la_vista/2E17E299999690598625883800628644/$File/REQUISITOS-NACIMIENTO.pdf   " xr:uid="{90C7CE9A-DFA5-449A-B6C6-2FF7D679CA8D}"/>
    <hyperlink ref="J8" r:id="rId3" xr:uid="{930EE06A-5ABB-4E5F-946C-51F5237D014F}"/>
    <hyperlink ref="J9:J16" r:id="rId4" display="http://www.cegaipslp.org.mx/HV2021Tres.nsf/nombre_de_la_vista/2E17E299999690598625883800628644/$File/REQUISITOS-NACIMIENTO.pdf   " xr:uid="{502A941D-2830-4B78-B0AA-A84889B483A2}"/>
    <hyperlink ref="M8" r:id="rId5" display="http://www.cegaipslp.org.mx/HV2024Dos.nsf/nombre_de_la_vista/967323335C113D5406258BCF006586F6/$File/XXV+INFORMACIÓN+ADICIONAL.pdf" xr:uid="{FD459897-1804-4AB1-87F1-75930F0C5C30}"/>
    <hyperlink ref="M9" r:id="rId6" display="http://www.cegaipslp.org.mx/HV2024Dos.nsf/nombre_de_la_vista/967323335C113D5406258BCF006586F6/$File/XXV+INFORMACIÓN+ADICIONAL.pdf" xr:uid="{BE031B66-C28E-4E42-B8DC-E6AB9F02CC3F}"/>
    <hyperlink ref="M10" r:id="rId7" display="http://www.cegaipslp.org.mx/HV2024Dos.nsf/nombre_de_la_vista/967323335C113D5406258BCF006586F6/$File/XXV+INFORMACIÓN+ADICIONAL.pdf" xr:uid="{1E86572F-798F-47D2-A98F-14E472C3E46F}"/>
    <hyperlink ref="M11" r:id="rId8" display="http://www.cegaipslp.org.mx/HV2024Dos.nsf/nombre_de_la_vista/967323335C113D5406258BCF006586F6/$File/XXV+INFORMACIÓN+ADICIONAL.pdf" xr:uid="{B44CC66B-3F1F-4D84-B38D-3C772A51C5BA}"/>
    <hyperlink ref="M13" r:id="rId9" display="http://www.cegaipslp.org.mx/HV2024Dos.nsf/nombre_de_la_vista/967323335C113D5406258BCF006586F6/$File/XXV+INFORMACIÓN+ADICIONAL.pdf" xr:uid="{955ECAE8-13A1-4A26-A899-2532D3E11C55}"/>
    <hyperlink ref="M12" r:id="rId10" display="http://www.cegaipslp.org.mx/HV2024Dos.nsf/nombre_de_la_vista/967323335C113D5406258BCF006586F6/$File/XXV+INFORMACIÓN+ADICIONAL.pdf" xr:uid="{F8B5E552-5B0B-4E2A-99B6-DC5A8FF4CF13}"/>
    <hyperlink ref="M14" r:id="rId11" display="http://www.cegaipslp.org.mx/HV2024Dos.nsf/nombre_de_la_vista/967323335C113D5406258BCF006586F6/$File/XXV+INFORMACIÓN+ADICIONAL.pdf" xr:uid="{856830A8-ECCB-476D-A88E-7280AEBE08C6}"/>
    <hyperlink ref="M15" r:id="rId12" display="http://www.cegaipslp.org.mx/HV2024Dos.nsf/nombre_de_la_vista/967323335C113D5406258BCF006586F6/$File/XXV+INFORMACIÓN+ADICIONAL.pdf" xr:uid="{7A18DACB-24A6-4A84-8D56-82BBD79EC81D}"/>
    <hyperlink ref="M16" r:id="rId13" display="http://www.cegaipslp.org.mx/HV2024Dos.nsf/nombre_de_la_vista/967323335C113D5406258BCF006586F6/$File/XXV+INFORMACIÓN+ADICIONAL.pdf" xr:uid="{B5B3715D-1DFE-4C07-A640-C5D9769A97FB}"/>
    <hyperlink ref="N8" r:id="rId14" display="http://www.cegaipslp.org.mx/HV2024Dos.nsf/nombre_de_la_vista/967323335C113D5406258BCF006586F6/$File/XXV+INFORMACIÓN+ADICIONAL.pdf" xr:uid="{408A0789-B6D7-4429-87B9-A23B805DB9E9}"/>
    <hyperlink ref="N9" r:id="rId15" display="http://www.cegaipslp.org.mx/HV2024Dos.nsf/nombre_de_la_vista/967323335C113D5406258BCF006586F6/$File/XXV+INFORMACIÓN+ADICIONAL.pdf" xr:uid="{F3B5C358-81FB-4209-9FCB-914D1EA24882}"/>
    <hyperlink ref="N10" r:id="rId16" display="http://www.cegaipslp.org.mx/HV2024Dos.nsf/nombre_de_la_vista/967323335C113D5406258BCF006586F6/$File/XXV+INFORMACIÓN+ADICIONAL.pdf" xr:uid="{4430B4CB-B392-4E8E-9974-C518680F05A8}"/>
    <hyperlink ref="N11" r:id="rId17" display="http://www.cegaipslp.org.mx/HV2024Dos.nsf/nombre_de_la_vista/967323335C113D5406258BCF006586F6/$File/XXV+INFORMACIÓN+ADICIONAL.pdf" xr:uid="{CF5B6B09-81FB-4029-8650-C8721A7713DF}"/>
    <hyperlink ref="N12" r:id="rId18" display="http://www.cegaipslp.org.mx/HV2024Dos.nsf/nombre_de_la_vista/967323335C113D5406258BCF006586F6/$File/XXV+INFORMACIÓN+ADICIONAL.pdf" xr:uid="{BAB0DF7E-B809-4729-96EE-BC8402317856}"/>
    <hyperlink ref="N13" r:id="rId19" display="http://www.cegaipslp.org.mx/HV2024Dos.nsf/nombre_de_la_vista/967323335C113D5406258BCF006586F6/$File/XXV+INFORMACIÓN+ADICIONAL.pdf" xr:uid="{379DB598-7218-4A00-B8CC-F307A43DF3E5}"/>
    <hyperlink ref="N14" r:id="rId20" display="http://www.cegaipslp.org.mx/HV2024Dos.nsf/nombre_de_la_vista/967323335C113D5406258BCF006586F6/$File/XXV+INFORMACIÓN+ADICIONAL.pdf" xr:uid="{ABB97E7A-9937-485D-B7B0-069980F8267C}"/>
    <hyperlink ref="N15" r:id="rId21" display="http://www.cegaipslp.org.mx/HV2024Dos.nsf/nombre_de_la_vista/967323335C113D5406258BCF006586F6/$File/XXV+INFORMACIÓN+ADICIONAL.pdf" xr:uid="{E5328A37-824D-4B4B-A443-EC2D8343B02C}"/>
    <hyperlink ref="N16" r:id="rId22" display="http://www.cegaipslp.org.mx/HV2024Dos.nsf/nombre_de_la_vista/967323335C113D5406258BCF006586F6/$File/XXV+INFORMACIÓN+ADICIONAL.pdf" xr:uid="{57B6785A-916B-4921-9BC6-8311DF620450}"/>
    <hyperlink ref="O8" r:id="rId23" display="http://www.cegaipslp.org.mx/HV2024Dos.nsf/nombre_de_la_vista/967323335C113D5406258BCF006586F6/$File/XXV+INFORMACIÓN+ADICIONAL.pdf" xr:uid="{674FE3A7-FB70-411E-B286-2AC19295A569}"/>
    <hyperlink ref="O9" r:id="rId24" display="http://www.cegaipslp.org.mx/HV2024Dos.nsf/nombre_de_la_vista/967323335C113D5406258BCF006586F6/$File/XXV+INFORMACIÓN+ADICIONAL.pdf" xr:uid="{10E3E98E-21DB-4F84-B00F-423A0B926E15}"/>
    <hyperlink ref="O10" r:id="rId25" display="http://www.cegaipslp.org.mx/HV2024Dos.nsf/nombre_de_la_vista/967323335C113D5406258BCF006586F6/$File/XXV+INFORMACIÓN+ADICIONAL.pdf" xr:uid="{00BF4A84-F590-4992-ABD9-6910A43EE1A3}"/>
    <hyperlink ref="O11" r:id="rId26" display="http://www.cegaipslp.org.mx/HV2024Dos.nsf/nombre_de_la_vista/967323335C113D5406258BCF006586F6/$File/XXV+INFORMACIÓN+ADICIONAL.pdf" xr:uid="{43EAB50E-D0F9-4B2D-8939-C5D3FF668238}"/>
    <hyperlink ref="O12" r:id="rId27" display="http://www.cegaipslp.org.mx/HV2024Dos.nsf/nombre_de_la_vista/967323335C113D5406258BCF006586F6/$File/XXV+INFORMACIÓN+ADICIONAL.pdf" xr:uid="{ECECE52D-AC6C-4A0B-BAD8-FA17AB2432BC}"/>
    <hyperlink ref="O13" r:id="rId28" display="http://www.cegaipslp.org.mx/HV2024Dos.nsf/nombre_de_la_vista/967323335C113D5406258BCF006586F6/$File/XXV+INFORMACIÓN+ADICIONAL.pdf" xr:uid="{B21ACBB3-1820-40C0-B4C7-F517AEB3AA8C}"/>
    <hyperlink ref="O14" r:id="rId29" display="http://www.cegaipslp.org.mx/HV2024Dos.nsf/nombre_de_la_vista/967323335C113D5406258BCF006586F6/$File/XXV+INFORMACIÓN+ADICIONAL.pdf" xr:uid="{EA0DFC3E-7C75-4C35-B172-134C679BCB25}"/>
    <hyperlink ref="O15" r:id="rId30" display="http://www.cegaipslp.org.mx/HV2024Dos.nsf/nombre_de_la_vista/967323335C113D5406258BCF006586F6/$File/XXV+INFORMACIÓN+ADICIONAL.pdf" xr:uid="{43B97D7B-A3BB-4D98-A219-782D2BE6F14E}"/>
    <hyperlink ref="O16" r:id="rId31" display="http://www.cegaipslp.org.mx/HV2024Dos.nsf/nombre_de_la_vista/967323335C113D5406258BCF006586F6/$File/XXV+INFORMACIÓN+ADICIONAL.pdf" xr:uid="{53C07B37-4E3B-44CE-B18D-A70A9BF21FE5}"/>
    <hyperlink ref="P8" r:id="rId32" display="http://www.cegaipslp.org.mx/HV2024Dos.nsf/nombre_de_la_vista/967323335C113D5406258BCF006586F6/$File/XXV+INFORMACIÓN+ADICIONAL.pdf" xr:uid="{0AE614AF-963C-4A9A-9ADB-4EE32D1612D6}"/>
    <hyperlink ref="P9" r:id="rId33" display="http://www.cegaipslp.org.mx/HV2024Dos.nsf/nombre_de_la_vista/967323335C113D5406258BCF006586F6/$File/XXV+INFORMACIÓN+ADICIONAL.pdf" xr:uid="{2B54BB11-4A83-434E-93B3-0DEB55CEA20F}"/>
    <hyperlink ref="P10" r:id="rId34" display="http://www.cegaipslp.org.mx/HV2024Dos.nsf/nombre_de_la_vista/967323335C113D5406258BCF006586F6/$File/XXV+INFORMACIÓN+ADICIONAL.pdf" xr:uid="{E745AB03-EAC2-437A-869D-8F440CB640BA}"/>
    <hyperlink ref="P11" r:id="rId35" display="http://www.cegaipslp.org.mx/HV2024Dos.nsf/nombre_de_la_vista/967323335C113D5406258BCF006586F6/$File/XXV+INFORMACIÓN+ADICIONAL.pdf" xr:uid="{F344F2C6-D5D9-4813-821F-E8A49D8BFD71}"/>
    <hyperlink ref="P12" r:id="rId36" display="http://www.cegaipslp.org.mx/HV2024Dos.nsf/nombre_de_la_vista/967323335C113D5406258BCF006586F6/$File/XXV+INFORMACIÓN+ADICIONAL.pdf" xr:uid="{B36C4E21-B51E-4F60-B82C-00748EDBD885}"/>
    <hyperlink ref="P13" r:id="rId37" display="http://www.cegaipslp.org.mx/HV2024Dos.nsf/nombre_de_la_vista/967323335C113D5406258BCF006586F6/$File/XXV+INFORMACIÓN+ADICIONAL.pdf" xr:uid="{637DD7EB-01EA-42D8-B3E4-12F43EFB046B}"/>
    <hyperlink ref="P14" r:id="rId38" display="http://www.cegaipslp.org.mx/HV2024Dos.nsf/nombre_de_la_vista/967323335C113D5406258BCF006586F6/$File/XXV+INFORMACIÓN+ADICIONAL.pdf" xr:uid="{69458CB0-456A-40D9-BD6F-5C8A6AAB12E3}"/>
    <hyperlink ref="P15" r:id="rId39" display="http://www.cegaipslp.org.mx/HV2024Dos.nsf/nombre_de_la_vista/967323335C113D5406258BCF006586F6/$File/XXV+INFORMACIÓN+ADICIONAL.pdf" xr:uid="{8E2BA702-41FF-4E9D-82DE-935C39C181A5}"/>
    <hyperlink ref="P16" r:id="rId40" display="http://www.cegaipslp.org.mx/HV2024Dos.nsf/nombre_de_la_vista/967323335C113D5406258BCF006586F6/$File/XXV+INFORMACIÓN+ADICIONAL.pdf" xr:uid="{82B5FF24-0F1D-4094-BA8F-384FCEF8012B}"/>
    <hyperlink ref="V8" r:id="rId41" display="http://www.cegaipslp.org.mx/HV2024Dos.nsf/nombre_de_la_vista/967323335C113D5406258BCF006586F6/$File/XXV+INFORMACIÓN+ADICIONAL.pdf" xr:uid="{53DF658B-8B90-488A-A657-EE98DCDD3D90}"/>
    <hyperlink ref="V9" r:id="rId42" display="http://www.cegaipslp.org.mx/HV2024Dos.nsf/nombre_de_la_vista/967323335C113D5406258BCF006586F6/$File/XXV+INFORMACIÓN+ADICIONAL.pdf" xr:uid="{DD20BB1A-779D-4004-94EA-BB8548EA0434}"/>
    <hyperlink ref="V10" r:id="rId43" display="http://www.cegaipslp.org.mx/HV2024Dos.nsf/nombre_de_la_vista/967323335C113D5406258BCF006586F6/$File/XXV+INFORMACIÓN+ADICIONAL.pdf" xr:uid="{B0265CBE-F770-4F4E-8469-BA49FDE3B098}"/>
    <hyperlink ref="V11" r:id="rId44" display="http://www.cegaipslp.org.mx/HV2024Dos.nsf/nombre_de_la_vista/967323335C113D5406258BCF006586F6/$File/XXV+INFORMACIÓN+ADICIONAL.pdf" xr:uid="{886FEF2C-8D58-4AB1-B959-3DDCED59FA7A}"/>
    <hyperlink ref="V12" r:id="rId45" display="http://www.cegaipslp.org.mx/HV2024Dos.nsf/nombre_de_la_vista/967323335C113D5406258BCF006586F6/$File/XXV+INFORMACIÓN+ADICIONAL.pdf" xr:uid="{2C7FAA9F-AE6C-4A0F-A02B-961C1C188BBB}"/>
    <hyperlink ref="V13" r:id="rId46" display="http://www.cegaipslp.org.mx/HV2024Dos.nsf/nombre_de_la_vista/967323335C113D5406258BCF006586F6/$File/XXV+INFORMACIÓN+ADICIONAL.pdf" xr:uid="{F6DFF9AA-D9FF-44C4-8139-73D6D9A21D1F}"/>
    <hyperlink ref="V14" r:id="rId47" display="http://www.cegaipslp.org.mx/HV2024Dos.nsf/nombre_de_la_vista/967323335C113D5406258BCF006586F6/$File/XXV+INFORMACIÓN+ADICIONAL.pdf" xr:uid="{B93E361A-B603-4A21-9678-8F5F9BF65D2F}"/>
    <hyperlink ref="V15" r:id="rId48" display="http://www.cegaipslp.org.mx/HV2024Dos.nsf/nombre_de_la_vista/967323335C113D5406258BCF006586F6/$File/XXV+INFORMACIÓN+ADICIONAL.pdf" xr:uid="{A5C60465-A6B1-41B7-936F-CD5D80605B2E}"/>
    <hyperlink ref="V16" r:id="rId49" display="http://www.cegaipslp.org.mx/HV2024Dos.nsf/nombre_de_la_vista/967323335C113D5406258BCF006586F6/$File/XXV+INFORMACIÓN+ADICIONAL.pdf" xr:uid="{29239DEA-24E1-4E13-BB95-8DDB7B0EF2E7}"/>
    <hyperlink ref="Y8" r:id="rId50" display="http://www.cegaipslp.org.mx/HV2024Dos.nsf/nombre_de_la_vista/28703F70F992C35F06258BCF0065BB49/$File/XXV+CATÁLOGO+MANUAL+.pdf" xr:uid="{7CE783B6-3D8B-4F86-B770-BFF425A8BA47}"/>
    <hyperlink ref="Y9" r:id="rId51" display="http://www.cegaipslp.org.mx/HV2024Dos.nsf/nombre_de_la_vista/28703F70F992C35F06258BCF0065BB49/$File/XXV+CATÁLOGO+MANUAL+.pdf" xr:uid="{E566DB24-B787-4587-838C-7DA2C67338D9}"/>
    <hyperlink ref="Y10" r:id="rId52" display="http://www.cegaipslp.org.mx/HV2024Dos.nsf/nombre_de_la_vista/28703F70F992C35F06258BCF0065BB49/$File/XXV+CATÁLOGO+MANUAL+.pdf" xr:uid="{E1E2B701-6F1E-479E-A3DA-7CE1BC90B7BD}"/>
    <hyperlink ref="Y11" r:id="rId53" display="http://www.cegaipslp.org.mx/HV2024Dos.nsf/nombre_de_la_vista/28703F70F992C35F06258BCF0065BB49/$File/XXV+CATÁLOGO+MANUAL+.pdf" xr:uid="{96D565E9-F687-4A25-8472-402DF13A8E3F}"/>
    <hyperlink ref="Y12" r:id="rId54" display="http://www.cegaipslp.org.mx/HV2024Dos.nsf/nombre_de_la_vista/28703F70F992C35F06258BCF0065BB49/$File/XXV+CATÁLOGO+MANUAL+.pdf" xr:uid="{55072FC9-FCB0-46AD-94F3-BC5B4484200A}"/>
    <hyperlink ref="Y13" r:id="rId55" display="http://www.cegaipslp.org.mx/HV2024Dos.nsf/nombre_de_la_vista/28703F70F992C35F06258BCF0065BB49/$File/XXV+CATÁLOGO+MANUAL+.pdf" xr:uid="{D66D2C1C-AAB3-4115-9F6E-9B0C1CEC238E}"/>
    <hyperlink ref="Y14" r:id="rId56" display="http://www.cegaipslp.org.mx/HV2024Dos.nsf/nombre_de_la_vista/28703F70F992C35F06258BCF0065BB49/$File/XXV+CATÁLOGO+MANUAL+.pdf" xr:uid="{600AE91E-5D65-4EA3-9237-9B8E8742912D}"/>
    <hyperlink ref="Y15" r:id="rId57" display="http://www.cegaipslp.org.mx/HV2024Dos.nsf/nombre_de_la_vista/28703F70F992C35F06258BCF0065BB49/$File/XXV+CATÁLOGO+MANUAL+.pdf" xr:uid="{7DAA3317-8D1E-4B62-B4B4-4943F3BE0DDD}"/>
    <hyperlink ref="Y16" r:id="rId58" display="http://www.cegaipslp.org.mx/HV2024Dos.nsf/nombre_de_la_vista/28703F70F992C35F06258BCF0065BB49/$File/XXV+CATÁLOGO+MANUAL+.pdf" xr:uid="{17169542-FEAD-4CB0-BE59-80234A860356}"/>
    <hyperlink ref="Y20" r:id="rId59" xr:uid="{22495361-2269-4EA3-B6AF-A6E95334029B}"/>
    <hyperlink ref="Y21" r:id="rId60" xr:uid="{7BB6BCF7-7200-4EF1-A17A-C6B379EE8FE9}"/>
    <hyperlink ref="Y22" r:id="rId61" xr:uid="{9F2015AA-9A9D-488B-8B1A-5D7773B5EF3C}"/>
    <hyperlink ref="H22" r:id="rId62" xr:uid="{1A3EDC9E-24A8-4E91-9659-0A8D86AE4869}"/>
    <hyperlink ref="H20" r:id="rId63" xr:uid="{AFEDBD0A-7905-4581-B2DD-ED9DC56C90F4}"/>
    <hyperlink ref="H21" r:id="rId64" xr:uid="{85216DC3-C107-4A78-96C6-CF516E65E32E}"/>
    <hyperlink ref="J22" r:id="rId65" xr:uid="{23C84368-BF44-4920-9F81-6E2029F813B3}"/>
    <hyperlink ref="J20" r:id="rId66" xr:uid="{6A726955-7CA0-4440-8213-4CF4359841A8}"/>
    <hyperlink ref="J21" r:id="rId67" xr:uid="{5549D092-33ED-4167-AA02-17BAAF2A9298}"/>
    <hyperlink ref="H42" r:id="rId68" xr:uid="{8EDF6C85-7759-47DB-9831-DCA41EEAEEA5}"/>
    <hyperlink ref="H43" r:id="rId69" xr:uid="{BD4E48D6-820C-424B-AD59-1C76DF6E0147}"/>
    <hyperlink ref="H44" r:id="rId70" xr:uid="{0AD047A3-3BAD-4980-A82C-1D25AA8237E5}"/>
    <hyperlink ref="H45" r:id="rId71" xr:uid="{3A58511D-DB4C-4A08-A1DD-1648B908A366}"/>
    <hyperlink ref="H46" r:id="rId72" xr:uid="{87A2678E-279C-4DD1-ACB7-3EE44B12FE44}"/>
    <hyperlink ref="H47" r:id="rId73" xr:uid="{8C482FAE-AEEE-44ED-B310-884F5D5518DC}"/>
    <hyperlink ref="H48" r:id="rId74" xr:uid="{A0D298F5-E2B6-4DC5-BF85-EB3AD45B0858}"/>
    <hyperlink ref="H54" r:id="rId75" xr:uid="{3534F1A1-744B-4C9B-8356-2279EF6AE7EF}"/>
    <hyperlink ref="H53" r:id="rId76" xr:uid="{3D232054-1736-44EE-BC27-9E05EEF0CC67}"/>
    <hyperlink ref="H52" r:id="rId77" xr:uid="{474F7DE4-001B-4298-903E-B47B0060FC01}"/>
    <hyperlink ref="H51" r:id="rId78" xr:uid="{B4F738E8-BEA0-4CE6-841A-27152EC9C719}"/>
    <hyperlink ref="H50" r:id="rId79" xr:uid="{AA23FBDE-2733-43FD-9EC2-E9B118547F8C}"/>
    <hyperlink ref="H49" r:id="rId80" xr:uid="{708CE565-86A4-462E-AF8D-795581FE004C}"/>
    <hyperlink ref="J41" r:id="rId81" xr:uid="{95B04ADF-A953-4C32-B869-0A8445CFBCF3}"/>
    <hyperlink ref="J42" r:id="rId82" xr:uid="{CCC3F8D7-0BD3-43E1-9E9F-E301CC189368}"/>
    <hyperlink ref="J43" r:id="rId83" xr:uid="{9BDDD5C9-A468-4DE7-AB6B-8BC8AB654EF8}"/>
    <hyperlink ref="J44" r:id="rId84" xr:uid="{877659FF-9894-4942-8713-834BBAF77BF1}"/>
    <hyperlink ref="J45" r:id="rId85" xr:uid="{A22DAC4C-F7FE-400D-888A-CC47CE4ABAFE}"/>
    <hyperlink ref="J46" r:id="rId86" xr:uid="{EFF70137-242C-4FEC-873F-AA81BC2261D0}"/>
    <hyperlink ref="J47" r:id="rId87" xr:uid="{9A921B68-E097-42C9-B611-FF6C66FAD770}"/>
    <hyperlink ref="J48" r:id="rId88" xr:uid="{1664C5AB-1A00-4031-B5CB-626CA86D7D23}"/>
    <hyperlink ref="J49" r:id="rId89" xr:uid="{1ED2E703-B36A-4AD4-A19F-27B9E3342B1D}"/>
    <hyperlink ref="J50" r:id="rId90" xr:uid="{FD713EFF-14B6-4FB4-8288-C9EB7E6CF692}"/>
    <hyperlink ref="J51" r:id="rId91" xr:uid="{75C809FA-DD88-4C49-AD88-A0BA5B96A5D2}"/>
    <hyperlink ref="J52" r:id="rId92" xr:uid="{CF5432F0-2ABF-48D8-894F-8D8B4B5AAB7A}"/>
    <hyperlink ref="J53" r:id="rId93" xr:uid="{A6E38360-8C22-454F-9847-3E0D66ABD30D}"/>
    <hyperlink ref="J54" r:id="rId94" xr:uid="{B71C8BF7-FB05-4E83-BC9D-781A42A1E012}"/>
    <hyperlink ref="Y42:Y54" r:id="rId95" display="http://www.cegaipslp.org.mx/HV2022Dos.nsf/nombre_de_la_vista/7EA502DEDEC7ED048625894F0057C3A4/$File/informacion+adicional.docx" xr:uid="{810B29AE-75DB-43F9-A550-D88AA37FEFFF}"/>
    <hyperlink ref="H55" r:id="rId96" xr:uid="{7EC13977-F306-47F6-AD84-711C4AC5DADF}"/>
    <hyperlink ref="H56" r:id="rId97" xr:uid="{A42CFF13-E37E-42A1-902C-C5A0F4A95023}"/>
    <hyperlink ref="J55" r:id="rId98" xr:uid="{B2C6038F-F836-4C84-B0DF-5ABA948B1D39}"/>
    <hyperlink ref="J56" r:id="rId99" xr:uid="{7073AACD-DDFD-4163-8556-534550C0FDBC}"/>
    <hyperlink ref="Y55" r:id="rId100" xr:uid="{22E7562F-1E87-46DA-BCD4-B920369C2FD6}"/>
    <hyperlink ref="Y56" r:id="rId101" xr:uid="{DBCFB233-D959-4B4A-9B4B-1255315FB26A}"/>
    <hyperlink ref="H57" r:id="rId102" xr:uid="{7491162C-387C-48C8-8724-CE576847F403}"/>
    <hyperlink ref="H58" r:id="rId103" xr:uid="{F194EFE7-499F-455B-93C4-5B9E6E4FCAE5}"/>
    <hyperlink ref="H59" r:id="rId104" xr:uid="{E8A5296A-DB5F-4309-831D-816FDCCD81E0}"/>
    <hyperlink ref="H60" r:id="rId105" xr:uid="{B5B4F20F-920A-4368-A736-3EBAB5038AD0}"/>
    <hyperlink ref="H65" r:id="rId106" xr:uid="{1601DFAC-BCD6-4E27-96FA-7972D0C97FD3}"/>
    <hyperlink ref="H64" r:id="rId107" xr:uid="{AB72B914-1B48-4202-B3D4-D95B05BA9A60}"/>
    <hyperlink ref="H61" r:id="rId108" xr:uid="{53561A3F-E922-4837-A7E3-537F8D032E11}"/>
    <hyperlink ref="H62" r:id="rId109" xr:uid="{626ACED6-2392-4CDE-8293-D90F217CA2FC}"/>
    <hyperlink ref="H63" r:id="rId110" xr:uid="{6C9BC343-D45E-4190-9364-9DAFDAC0CDBE}"/>
    <hyperlink ref="J57" r:id="rId111" xr:uid="{BB738F16-FC69-4E26-9971-FC68BD81C671}"/>
    <hyperlink ref="J58" r:id="rId112" xr:uid="{F38AB1B0-B4FB-4F6F-A166-CDF32A6D838E}"/>
    <hyperlink ref="J59" r:id="rId113" xr:uid="{23959CF3-B45C-4A24-839B-D9428E3EA11C}"/>
    <hyperlink ref="J60" r:id="rId114" xr:uid="{F263E400-7A07-4779-8F58-BF70E21D30BA}"/>
    <hyperlink ref="J61" r:id="rId115" xr:uid="{5A291ECB-4EBB-4BB4-B90E-AE63FB654B23}"/>
    <hyperlink ref="J62" r:id="rId116" xr:uid="{1585CA51-53AC-4BE3-A8AC-0E13EB5919A7}"/>
    <hyperlink ref="J63" r:id="rId117" xr:uid="{C30E899A-EA46-4D68-8D93-FF7F23EB8D1E}"/>
    <hyperlink ref="J64" r:id="rId118" xr:uid="{48380955-63D8-45C5-9D25-DA7D34FCF96C}"/>
    <hyperlink ref="J65" r:id="rId119" xr:uid="{62CDFEE2-47EE-4F71-BCCC-48EFA78AB03C}"/>
    <hyperlink ref="Y57" r:id="rId120" xr:uid="{7FABD7B2-836D-44DF-B537-5E11BAB21229}"/>
    <hyperlink ref="Y58" r:id="rId121" xr:uid="{8BC3E17C-AD8E-405C-A3E1-73847F57DA00}"/>
    <hyperlink ref="Y59" r:id="rId122" xr:uid="{BE1BD700-066B-47AC-BFD0-8CD73631EE0E}"/>
    <hyperlink ref="Y61" r:id="rId123" xr:uid="{B8EDE8FB-6908-4EEC-8DFF-91F23F854364}"/>
    <hyperlink ref="Y62" r:id="rId124" xr:uid="{C29310F8-5CB2-4C2F-9BA2-3A9E7366897D}"/>
    <hyperlink ref="Y63" r:id="rId125" xr:uid="{436C921B-9BB8-49C2-89F5-DB5795AC35C0}"/>
    <hyperlink ref="Y64" r:id="rId126" xr:uid="{1A5A0319-D27A-4805-B0F5-E9E290839B76}"/>
    <hyperlink ref="Y65" r:id="rId127" xr:uid="{666FB41F-307C-4C17-82A9-F8004A28BB9F}"/>
    <hyperlink ref="Y60" r:id="rId128" xr:uid="{22CA0A32-401D-49B8-AE17-18FBAE323B3C}"/>
    <hyperlink ref="J66" r:id="rId129" xr:uid="{45019B17-43BF-4967-8706-F4994C37B8FA}"/>
    <hyperlink ref="J72" r:id="rId130" xr:uid="{0C30EC68-1FCC-406D-A7EC-1D215BA2BAD0}"/>
    <hyperlink ref="H66" r:id="rId131" xr:uid="{A8D008CD-4A96-4CC4-910F-B4364817AE20}"/>
    <hyperlink ref="J71" r:id="rId132" xr:uid="{AFDFDEE7-61A3-43C2-87D8-75985E6114BD}"/>
    <hyperlink ref="J70" r:id="rId133" xr:uid="{2F12A65E-F753-41F0-AE7C-E8B061D1DE89}"/>
    <hyperlink ref="J67" r:id="rId134" xr:uid="{73827882-81F1-4033-BB7D-A3ED95AF7578}"/>
    <hyperlink ref="J68" r:id="rId135" xr:uid="{84415204-86B2-42E2-9C92-EC0DE51C2F21}"/>
    <hyperlink ref="J69" r:id="rId136" xr:uid="{626D7C82-D569-4196-B335-E32F0DA27F62}"/>
    <hyperlink ref="H68" r:id="rId137" xr:uid="{7DCB1525-037D-4CA9-87CA-1F434A688913}"/>
    <hyperlink ref="H67" r:id="rId138" xr:uid="{6C7CFF51-4E7C-4753-9791-44BA70C749E7}"/>
    <hyperlink ref="H69" r:id="rId139" xr:uid="{13288990-87AF-46DE-ADEF-6D6920F4B30D}"/>
    <hyperlink ref="H70" r:id="rId140" xr:uid="{865CFBD2-250F-426D-A735-1697AB666CCA}"/>
    <hyperlink ref="H71" r:id="rId141" xr:uid="{CA82CF6A-5F18-49F4-97F3-D20301321BA6}"/>
    <hyperlink ref="H72" r:id="rId142" xr:uid="{D31D8628-A4B0-48AA-AEF9-235C29C4CFE3}"/>
    <hyperlink ref="J73" r:id="rId143" xr:uid="{04869D53-8AE0-47D0-8C91-01BA0262B172}"/>
    <hyperlink ref="J74" r:id="rId144" xr:uid="{D5C466FC-0AD0-49E1-B8F0-287CB4C77845}"/>
    <hyperlink ref="H73" r:id="rId145" xr:uid="{DBB19335-5C0D-473F-B2D0-875CFB7DF4C5}"/>
    <hyperlink ref="H74" r:id="rId146" xr:uid="{3246D7B0-B3D2-44E9-987E-3FB6D36BF4E8}"/>
    <hyperlink ref="M66" r:id="rId147" xr:uid="{D9C119C4-4FE5-4728-891F-9BAB90D98391}"/>
    <hyperlink ref="M67" r:id="rId148" xr:uid="{0D4CAB93-D7C7-4C6B-9A13-C3C3DC0E8339}"/>
    <hyperlink ref="M68" r:id="rId149" xr:uid="{BB173356-C7FD-4631-A55B-A5CA1ED7DD0D}"/>
    <hyperlink ref="M69" r:id="rId150" xr:uid="{B8B14B11-9F67-4851-AD58-3AA132F93112}"/>
    <hyperlink ref="M70" r:id="rId151" xr:uid="{2BC1B15F-CD8B-4D84-9675-BC781E96AF79}"/>
    <hyperlink ref="M71" r:id="rId152" xr:uid="{B6666B95-1EC6-48B3-85F8-0B4AFCCDBA46}"/>
    <hyperlink ref="M72" r:id="rId153" xr:uid="{79760D13-6CAC-4667-84A5-BF6AB6375FC7}"/>
    <hyperlink ref="M73" r:id="rId154" xr:uid="{E8ACC3A0-8BA0-49F3-A616-32E0B4F153B1}"/>
    <hyperlink ref="N73" r:id="rId155" xr:uid="{E0738496-CA44-41F9-BDD5-27AE84AC1DC2}"/>
    <hyperlink ref="N72" r:id="rId156" xr:uid="{D63CEE56-334C-4962-ADE0-4044C94CCD54}"/>
    <hyperlink ref="N66" r:id="rId157" xr:uid="{D83DB28A-5FEA-4E0F-AA0C-AC735A09557C}"/>
    <hyperlink ref="O66" r:id="rId158" xr:uid="{7CA4541B-B0E4-413B-85DF-C9F974D487AE}"/>
    <hyperlink ref="N67" r:id="rId159" xr:uid="{BF015DBC-2CCA-4736-A4D2-26043D01FCD6}"/>
    <hyperlink ref="O67" r:id="rId160" xr:uid="{3F6D141E-398D-4391-B382-6B4C2D4EC710}"/>
    <hyperlink ref="N68" r:id="rId161" xr:uid="{5F8906EB-CA10-4A80-9A97-ED5F8DD886A7}"/>
    <hyperlink ref="O68" r:id="rId162" xr:uid="{A876EA76-5A4B-43F6-9F08-8F43231EE80D}"/>
    <hyperlink ref="N69" r:id="rId163" xr:uid="{06A26657-9BC1-4E39-A927-7A609C1D3099}"/>
    <hyperlink ref="O69" r:id="rId164" xr:uid="{A6DA8D60-3B19-466C-B0C9-53CD8AE2FFE4}"/>
    <hyperlink ref="N70" r:id="rId165" xr:uid="{0288EA0D-693A-419A-A61C-F9D7A21A2BC3}"/>
    <hyperlink ref="O70" r:id="rId166" xr:uid="{80DB6857-E6EB-4B9C-9F63-C7F1CB40BBD5}"/>
    <hyperlink ref="N71" r:id="rId167" xr:uid="{8A6213F3-FA9F-4AE5-BD49-53FBFB9799E6}"/>
    <hyperlink ref="O71" r:id="rId168" xr:uid="{5BEB9914-7EAF-46DF-BA67-868C719AE4E9}"/>
    <hyperlink ref="O72" r:id="rId169" xr:uid="{6582AC88-07AF-4B54-96D8-951E561F4155}"/>
    <hyperlink ref="O73" r:id="rId170" xr:uid="{95EED1FC-A5DD-4FBA-9FE5-083553E0870A}"/>
    <hyperlink ref="M74" r:id="rId171" xr:uid="{1AF2ADA3-7AA2-4239-8540-7C64356DBE33}"/>
    <hyperlink ref="N74" r:id="rId172" xr:uid="{2E6ADEBA-B422-4339-9052-383DF84E3C02}"/>
    <hyperlink ref="O74" r:id="rId173" xr:uid="{6DFCC88F-6B05-4DB2-9CEA-2651E95E103F}"/>
    <hyperlink ref="V66" r:id="rId174" xr:uid="{E6833C80-1F8C-48B3-A32D-65914565886B}"/>
    <hyperlink ref="V67" r:id="rId175" xr:uid="{D33D247B-F08E-47F7-80EE-A75872CF5CC1}"/>
    <hyperlink ref="V68" r:id="rId176" xr:uid="{E77DB62B-D640-4B57-8117-80C3878BF02A}"/>
    <hyperlink ref="V69" r:id="rId177" xr:uid="{6C5163A7-2D39-435E-AF68-74BD764258D2}"/>
    <hyperlink ref="V70" r:id="rId178" xr:uid="{E9AD805F-71F5-44DB-8B3F-0FA06B62EF22}"/>
    <hyperlink ref="V71" r:id="rId179" xr:uid="{696F204D-3A6C-4E52-9216-9CA77FA690D2}"/>
    <hyperlink ref="V72" r:id="rId180" xr:uid="{FBCEB04C-F1E1-45AF-900F-A95B28B2366B}"/>
    <hyperlink ref="V73" r:id="rId181" xr:uid="{39448F82-106D-4AC8-BB5E-E36780B98BB6}"/>
    <hyperlink ref="V74" r:id="rId182" xr:uid="{27983F86-EA24-4EC8-811A-B8E15718EE55}"/>
    <hyperlink ref="Y66" r:id="rId183" xr:uid="{1A534285-E5F7-4371-A6E5-C718DD66E0BD}"/>
    <hyperlink ref="Y67" r:id="rId184" xr:uid="{2E810FBA-9C29-4C06-A381-8545CF5EC015}"/>
    <hyperlink ref="Y68" r:id="rId185" xr:uid="{6DC6C009-CEF3-49D7-8249-B55D0137ED10}"/>
    <hyperlink ref="Y69" r:id="rId186" xr:uid="{61AEA5E8-1123-4A77-BC98-7E932A9F33DD}"/>
    <hyperlink ref="Y70" r:id="rId187" xr:uid="{03C62ED4-0006-4C3F-A186-CB0C43F2BB96}"/>
    <hyperlink ref="Y71" r:id="rId188" xr:uid="{7D074003-51D8-4831-9A3C-C25E88CD1D5D}"/>
    <hyperlink ref="Y72" r:id="rId189" xr:uid="{EDD25EB8-D2FB-4E8B-AEED-D1747485BECC}"/>
    <hyperlink ref="Y73" r:id="rId190" xr:uid="{F3945D64-DE81-4ECB-BB6E-6C2472FF9FBB}"/>
    <hyperlink ref="Y74" r:id="rId191" xr:uid="{F3E168B3-F3F1-4B21-815B-5BF27AE0C10C}"/>
    <hyperlink ref="H75" r:id="rId192" xr:uid="{B38C63C3-BF16-40C3-8E4D-CB29A58A9924}"/>
    <hyperlink ref="J75" r:id="rId193" xr:uid="{C6BDFD72-2FC9-4DE2-8747-22F4D1BBD9F3}"/>
    <hyperlink ref="J76" r:id="rId194" xr:uid="{7C8012AE-5163-44FA-AA73-7EC3A4FC66A0}"/>
    <hyperlink ref="H76" r:id="rId195" xr:uid="{3BC9AD7B-E120-4213-9227-98166ED78BB5}"/>
    <hyperlink ref="H77" r:id="rId196" xr:uid="{5F191CA0-31D5-43BA-B0D7-4AFC531588BA}"/>
    <hyperlink ref="J77" r:id="rId197" xr:uid="{C74D5C16-A7F0-4A94-8D7D-701AF8DF44AD}"/>
    <hyperlink ref="Y76" r:id="rId198" xr:uid="{23E08DB0-A05C-4545-AA47-E8F3942E2385}"/>
    <hyperlink ref="Y75" r:id="rId199" xr:uid="{ADFF0ABA-7635-4010-8FFC-B030CFBEC361}"/>
    <hyperlink ref="Y77" r:id="rId200" xr:uid="{2BB8D437-BEA6-427E-ACB2-AF5A94FC268C}"/>
    <hyperlink ref="H78" r:id="rId201" xr:uid="{5104E0CE-A0F5-4568-BAD4-D387DD33253D}"/>
    <hyperlink ref="H79" r:id="rId202" xr:uid="{146AEAAC-EA2F-4061-893F-9D5518C00CDF}"/>
    <hyperlink ref="H80" r:id="rId203" xr:uid="{49938F86-4E48-43B2-8F2D-A5EFDC935E95}"/>
    <hyperlink ref="J78" r:id="rId204" xr:uid="{45EAC222-3AEE-46E6-8C19-32C9DD2092C2}"/>
    <hyperlink ref="J79" r:id="rId205" xr:uid="{7DEC854B-E3A0-4187-9857-FADDBDD5BE41}"/>
    <hyperlink ref="J80" r:id="rId206" xr:uid="{A57A2131-FCF8-4D66-9C22-A64E4292BFDE}"/>
    <hyperlink ref="Y78" r:id="rId207" xr:uid="{9E8C6A39-7E03-443A-9AEA-0307489AE7DD}"/>
    <hyperlink ref="Y79" r:id="rId208" xr:uid="{DC3588C7-8A05-42CA-B09D-8858A3B467A3}"/>
    <hyperlink ref="Y80" r:id="rId209" xr:uid="{ABC4813F-6499-4F1A-A13E-450DD048EF75}"/>
    <hyperlink ref="H40" r:id="rId210" xr:uid="{E73E343F-6D67-4A06-BB2A-98EE1EFAD578}"/>
    <hyperlink ref="J40" r:id="rId211" xr:uid="{545EE8B7-13B6-4D0A-90DF-30F6E3C4E26A}"/>
    <hyperlink ref="Y40" r:id="rId212" xr:uid="{066F5E33-C72E-4D06-979D-33CC22F3A242}"/>
    <hyperlink ref="H41" r:id="rId213" xr:uid="{31BFC0AA-7F7B-4B69-BFD5-19635CD01D92}"/>
    <hyperlink ref="Y41" r:id="rId214" xr:uid="{8B991D95-B2E4-44CE-B017-780DE81FADC5}"/>
  </hyperlinks>
  <pageMargins left="0.7" right="0.7" top="0.75" bottom="0.75" header="0.3" footer="0.3"/>
  <drawing r:id="rId2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2024-03-21T16:51:21Z</dcterms:created>
  <dcterms:modified xsi:type="dcterms:W3CDTF">2026-04-10T19:01:03Z</dcterms:modified>
</cp:coreProperties>
</file>