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Trasparencia\Desktop\PLATAFORMA ESTATAL 2026\MAYO\TRÁMITES Y SERVICIOS\"/>
    </mc:Choice>
  </mc:AlternateContent>
  <xr:revisionPtr revIDLastSave="0" documentId="13_ncr:1_{E6185A61-FD17-4250-9865-0887C6FDD3A4}"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Tabla_549847" sheetId="3" r:id="rId3"/>
    <sheet name="Hoja1" sheetId="15" r:id="rId4"/>
    <sheet name="Hidden_1_Tabla_549847" sheetId="4" r:id="rId5"/>
    <sheet name="Hidden_2_Tabla_549847" sheetId="5" r:id="rId6"/>
    <sheet name="Hidden_3_Tabla_549847" sheetId="6" r:id="rId7"/>
    <sheet name="Tabla_566299" sheetId="7" r:id="rId8"/>
    <sheet name="Hidden_1_Tabla_566299" sheetId="8" r:id="rId9"/>
    <sheet name="Hidden_2_Tabla_566299" sheetId="9" r:id="rId10"/>
    <sheet name="Hidden_3_Tabla_566299" sheetId="10" r:id="rId11"/>
    <sheet name="Tabla_549839" sheetId="11" r:id="rId12"/>
    <sheet name="Hidden_1_Tabla_549839" sheetId="12" r:id="rId13"/>
    <sheet name="Hidden_2_Tabla_549839" sheetId="13" r:id="rId14"/>
    <sheet name="Hidden_3_Tabla_549839" sheetId="14" r:id="rId15"/>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<sst xmlns="http://schemas.openxmlformats.org/spreadsheetml/2006/main" count="1350" uniqueCount="392">
  <si>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</si>
  <si>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</si>
  <si>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</si>
  <si>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</si>
  <si>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</si>
  <si>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</si>
  <si>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</si>
  <si>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</si>
  <si>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</si>
  <si>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</si>
  <si>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</si>
  <si>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</si>
  <si>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</si>
  <si>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</si>
  <si>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</si>
  <si>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</si>
  <si>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</si>
  <si>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</si>
  <si>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</si>
  <si>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</si>
  <si>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</si>
  <si>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</si>
  <si>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</si>
  <si>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</si>
  <si>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</si>
  <si>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</si>
  <si>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</si>
  <si>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</si>
  <si>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</si>
  <si>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</si>
  <si>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</si>
  <si>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</si>
  <si>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</si>
  <si>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</si>
  <si>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</si>
  <si>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</si>
  <si>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</si>
  <si>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</si>
  <si>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</si>
  <si>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</si>
  <si>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</si>
  <si>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</si>
  <si>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</si>
  <si>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</si>
  <si>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</si>
  <si>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</si>
  <si>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</si>
  <si>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</si>
  <si>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</si>
  <si>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</si>
  <si>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</si>
  <si>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</si>
  <si>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</si>
  <si>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</si>
  <si>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</si>
  <si>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</si>
  <si>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</si>
  <si>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</si>
  <si>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</si>
  <si>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</si>
  <si>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</si>
  <si>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</si>
  <si>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</si>
  <si>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</si>
  <si>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</si>
  <si>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</si>
  <si>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</si>
  <si>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</si>
  <si>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</si>
  <si>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</si>
  <si>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</si>
  <si>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</si>
  <si>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</si>
  <si>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</si>
  <si>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</si>
  <si>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</si>
  <si>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</si>
  <si>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</si>
  <si>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</si>
  <si>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</si>
  <si>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</si>
  <si>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</si>
  <si>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</si>
  <si>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</si>
  <si>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</si>
  <si>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</si>
  <si>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</si>
  <si>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</si>
  <si>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</si>
  <si>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</si>
  <si>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</si>
  <si>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</si>
  <si>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</si>
  <si>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</si>
  <si>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</si>
  <si>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</si>
  <si>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</si>
  <si>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</si>
  <si>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</si>
  <si>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</si>
  <si>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</si>
  <si>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</si>
  <si>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</si>
  <si>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</si>
  <si>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</si>
  <si>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</si>
  <si>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</si>
  <si>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</si>
  <si>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</si>
  <si>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</si>
  <si>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</si>
  <si>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</si>
  <si>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</si>
  <si>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</si>
  <si>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</si>
  <si>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</si>
  <si>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</si>
  <si>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</si>
  <si>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</si>
  <si>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</si>
  <si>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</si>
  <si>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</si>
  <si>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</si>
  <si>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</si>
  <si>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</si>
  <si>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</si>
  <si>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</si>
  <si>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</si>
  <si>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</si>
  <si>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</si>
  <si>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</si>
  <si>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</si>
  <si>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</si>
  <si>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</si>
  <si>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</si>
  <si>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</si>
  <si>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</si>
  <si>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</si>
  <si>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</si>
  <si>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</si>
  <si>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</si>
  <si>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</si>
  <si>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</si>
  <si>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</si>
  <si>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</si>
  <si>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</si>
  <si>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</si>
  <si>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</si>
  <si>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</si>
  <si>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</si>
  <si>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</si>
  <si>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</si>
  <si>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</si>
  <si>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</si>
  <si>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</si>
  <si>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</si>
  <si>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</si>
  <si>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</si>
  <si>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</si>
  <si>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</si>
  <si>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</si>
  <si>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</si>
  <si>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</si>
  <si>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</si>
  <si>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</si>
  <si>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</si>
  <si>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</si>
  <si>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</si>
  <si>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</si>
  <si>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</si>
  <si>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</si>
  <si>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</si>
  <si>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</si>
  <si>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</si>
  <si>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</si>
  <si>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</si>
  <si>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</si>
  <si>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</si>
  <si>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</si>
  <si>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</si>
  <si>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</si>
  <si>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</si>
  <si>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</si>
  <si>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</si>
  <si>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</si>
  <si>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</si>
  <si>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</si>
  <si>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</si>
  <si>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</si>
  <si>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</si>
  <si>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</si>
  <si>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</si>
  <si>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</si>
  <si>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</si>
  <si>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</si>
  <si>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</si>
  <si>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</si>
  <si>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</si>
  <si>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</si>
  <si>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</si>
  <si>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</si>
  <si>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</si>
  <si>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</si>
  <si>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</si>
  <si>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</si>
  <si>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</si>
  <si>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</si>
  <si>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</si>
  <si>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</si>
  <si>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</si>
  <si>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</si>
  <si>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</si>
  <si>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</si>
  <si>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</si>
  <si>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</si>
  <si>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</si>
  <si>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</si>
  <si>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</si>
  <si>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</si>
  <si>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</si>
  <si>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</si>
  <si>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</si>
  <si>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</si>
  <si>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</si>
  <si>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</si>
  <si>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</si>
  <si>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</si>
  <si>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</si>
  <si>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</si>
  <si>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</si>
  <si>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</si>
  <si>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</si>
  <si>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</si>
  <si>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</si>
  <si>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</si>
  <si>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</si>
  <si>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</si>
  <si>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</si>
  <si>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</si>
  <si>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</si>
  <si>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</si>
  <si>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</si>
  <si>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</si>
  <si>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</si>
  <si>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</si>
  <si>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</si>
  <si>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</si>
  <si>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</si>
  <si>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</si>
  <si>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</si>
  <si>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</si>
  <si>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</si>
  <si>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</si>
  <si>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</si>
  <si>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</si>
  <si>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</si>
  <si>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</si>
  <si>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</si>
  <si>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</si>
  <si>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</si>
  <si>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</si>
  <si>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</si>
  <si>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</si>
  <si>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</si>
  <si>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</si>
  <si>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</si>
  <si>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</si>
  <si>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</si>
  <si>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</si>
  <si>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</si>
  <si>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</si>
  <si>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</si>
  <si>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</si>
  <si>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Aprovechamiento de áreas verdes para entrenamiento Tangamanga I</t>
  </si>
  <si>
    <t>Aprovechamiento de cancha de basquetbol y voleibol de concreto Parque Tangamanga I</t>
  </si>
  <si>
    <t>Renta de campos de fútbol soccer de pasto  (campo infantil)</t>
  </si>
  <si>
    <t>Renta de campos de fútbol soccer de pasto  (campo reglamentario)</t>
  </si>
  <si>
    <t>Renta de campos de beisbol de tierra</t>
  </si>
  <si>
    <t>Renta de campos de beisbol de pasto</t>
  </si>
  <si>
    <t>Renta de campos de futbol americano</t>
  </si>
  <si>
    <t>Renta de campos de softbol</t>
  </si>
  <si>
    <t>Renta cancha de futbol rápido Splash</t>
  </si>
  <si>
    <t>Renta cancha de voleibol de playa Splash</t>
  </si>
  <si>
    <t>Clases de tenis</t>
  </si>
  <si>
    <t>Cancha de tenis</t>
  </si>
  <si>
    <t>Gimnasio de alto rendimiento</t>
  </si>
  <si>
    <t>Gimnasio damas acuático Splash</t>
  </si>
  <si>
    <t xml:space="preserve">Gimnasio de pesas/box </t>
  </si>
  <si>
    <t>Renta Pista de atletismo</t>
  </si>
  <si>
    <t>Renta Pista de aeromodelismo</t>
  </si>
  <si>
    <t>Renta Estacionamiento de la pista de aeromodelismo</t>
  </si>
  <si>
    <t xml:space="preserve">Renta de la pista de radiocontrol </t>
  </si>
  <si>
    <t>Renta del Teatro de la Ciudad</t>
  </si>
  <si>
    <t xml:space="preserve">Renta del Miniteatro infantil </t>
  </si>
  <si>
    <t>Renta de Castillo Encantado</t>
  </si>
  <si>
    <t>Control de flujo vehicular</t>
  </si>
  <si>
    <t xml:space="preserve">Renta del Centro de convenciones </t>
  </si>
  <si>
    <t xml:space="preserve">Renta de Jardín </t>
  </si>
  <si>
    <t xml:space="preserve">Sala de conferencias </t>
  </si>
  <si>
    <t xml:space="preserve">Permisos de venta </t>
  </si>
  <si>
    <t>Permisos para renta y/o alquiler</t>
  </si>
  <si>
    <t>Colocación de Mobiliario en áreas verdes</t>
  </si>
  <si>
    <t>Animales y productos derivados</t>
  </si>
  <si>
    <t xml:space="preserve">Árboles y plantas forestales </t>
  </si>
  <si>
    <t>Sesión fotográfica/fílmica/dron</t>
  </si>
  <si>
    <t>Público en General</t>
  </si>
  <si>
    <t>Uso de áreas verdes para entrenamiento deportivo (2 horas)</t>
  </si>
  <si>
    <t>Uso de las canchas, entrenamiento deportivo uso lucrativo (2 horas)</t>
  </si>
  <si>
    <t>Uso de los campos de fútbol de pasto para entrenamientos o partidos de 1 a 2 horas</t>
  </si>
  <si>
    <t>Uso de los campos de fútbol de pasto para entrenamientos o partidos de 2 horas</t>
  </si>
  <si>
    <t>Uso de los campos de beisbol de tierra para entrenamientos o partidos de 2 a 3 horas</t>
  </si>
  <si>
    <t>Uso de los campos de beisbol de pasto para entrenamientos o partidos de 2 a 3 horas</t>
  </si>
  <si>
    <t>Uso de los campos de futbol americano para entrenamientos o partidos de 2 horas</t>
  </si>
  <si>
    <t>Uso de los campos de softbol para entrenamientos o partidos de 2 horas</t>
  </si>
  <si>
    <t>Uso de la cancha de futbol rápido del Splash para entrenamientos o partidos de 1 o 2 horas</t>
  </si>
  <si>
    <t>Uso de la cancha de voleibol de playa en el Splash para partidos</t>
  </si>
  <si>
    <t>Clases de tenis por persona 1 hora</t>
  </si>
  <si>
    <t>Uso de cancha de tenis para partido 2 horas</t>
  </si>
  <si>
    <t xml:space="preserve">Uso del gimnasio de alto rendimiento </t>
  </si>
  <si>
    <t>Uso del gimnasio de damas en el acuático Splash</t>
  </si>
  <si>
    <t>Uso del gimnasio de pesas/box</t>
  </si>
  <si>
    <t xml:space="preserve">Uso de la pista de atletismo para evento deportivo 3 horas </t>
  </si>
  <si>
    <t>Uso de la pista de aeromodelismo</t>
  </si>
  <si>
    <t>Uso del estacionamiento de la pista de aeromodelismo</t>
  </si>
  <si>
    <t>Uso de la pista de radiocontrol</t>
  </si>
  <si>
    <t xml:space="preserve">Uso del Teatro de la Ciudad para eventos </t>
  </si>
  <si>
    <t xml:space="preserve">Uso del Miniteatro infantil </t>
  </si>
  <si>
    <t xml:space="preserve">Uso del Castillo Encantado </t>
  </si>
  <si>
    <t xml:space="preserve">Control de flujo vehicular en vialidades </t>
  </si>
  <si>
    <t>Centro de convenciones del Ecomuseo</t>
  </si>
  <si>
    <t>Jardín del Ecomuseo</t>
  </si>
  <si>
    <t>Sala de conferencias del Ecomuseo</t>
  </si>
  <si>
    <t>Permisos para renta y/o alquiler (No incluyen electricidad)</t>
  </si>
  <si>
    <t xml:space="preserve">Colocación de mobiliario en áreas verdes para eventos </t>
  </si>
  <si>
    <t xml:space="preserve">Venta de animales y productos derivados </t>
  </si>
  <si>
    <t>Presencial</t>
  </si>
  <si>
    <t>1. Presentar oficio de petición con nombre del responsable, evento, día y hora. 2. En caso de estar disponible el área, se realiza el pago correspondiente. 3. Se presenta comprobante y se hace uso del área en el día y hora señalado.</t>
  </si>
  <si>
    <t>Presentarse en el área y hacer el pago correspondiente</t>
  </si>
  <si>
    <t>1. Presentar oficio de petición con nombre del responsable, evento, día y hora. 2. En caso de estar disponible el área, se realizar el pago correspondiente. 3. Se presenta comprobante y se hace uso del área en el día y hora señalado.</t>
  </si>
  <si>
    <t>1. Presentar oficio de petición con nombre del responsable. 2. En caso de estar disponible el área, se realiza el pago correspondiente. 3. Se presenta comprobante y se hace uso del área en el día y hora señalado.</t>
  </si>
  <si>
    <t>1. Presentar oficio de petición con nombre del responsable 2. En caso de estar disponible el espacio, se realiza el pago correspondiente. 3. Se presenta comprobante y se hace uso del área en el día y hora señalado.</t>
  </si>
  <si>
    <t>1. Presentar oficio de petición con nombre del responsable. 2. En caso de estar disponible, se realizar el pago correspondiente. 3. Se presenta comprobante y se recoge la mercancía.</t>
  </si>
  <si>
    <t>1. Presentarse en Vivero para verificar disponibilidad. 2. En caso de estar disponible, se realizar el pago correspondiente. 3. Se presenta comprobante y se recoge la mercancía.</t>
  </si>
  <si>
    <t>Oficio de petición</t>
  </si>
  <si>
    <t xml:space="preserve">Presentar INE </t>
  </si>
  <si>
    <t>Ninguno</t>
  </si>
  <si>
    <t xml:space="preserve">Inmediato/Oficio de petición según sea la solicitud </t>
  </si>
  <si>
    <t>NO SE GENERA</t>
  </si>
  <si>
    <t>OFICINAS GENERALES PARQUE TANGAMANGA I y II y/o BANCO BANORTE No. CTA. 1004178047</t>
  </si>
  <si>
    <t>REGLAMENTO INTERIOR DE LOS CENTROS ESTATALES DE CULTURA Y RECREACIÓN TANGAMANGA "PROF. CARLOS JONGUITUD BARRIOS" Y TANGAMANGA  II, Artículo 3, Fracc. IV, Inciso a</t>
  </si>
  <si>
    <t>Al uso de áreas verdes para entrenamientos deportivos</t>
  </si>
  <si>
    <t>Al uso decanchas deportivas de basquetbol y voleibol</t>
  </si>
  <si>
    <t>Al uso de campos de fútbol soccer de pasto para entrenamientos y partidos infantiles (Campo infantil)</t>
  </si>
  <si>
    <t>Al uso de campos de fútbol soccer de pasto para entrenamientos y partidos juveniles y categorías mayores (Campo reglamentario)</t>
  </si>
  <si>
    <t xml:space="preserve">Al uso de campos de beisbol de tierra para entrenamientos y partidos infantil y categorías mayores </t>
  </si>
  <si>
    <t xml:space="preserve">Al uso de campos de beisbol de pasto para entrenamientos y partidos infantil y categorías mayores </t>
  </si>
  <si>
    <t xml:space="preserve">Al uso de campos de futbol americano para entrenamientos y partidos  (campo reglamentario) </t>
  </si>
  <si>
    <t xml:space="preserve">Al uso de campos de softbol para entrenamientos y partidos  (campo reglamentario) </t>
  </si>
  <si>
    <t xml:space="preserve">Al uso de cancha de futbol rápido para entrenamientos y partidos infantil, juvenil y categorías mayores </t>
  </si>
  <si>
    <t xml:space="preserve">Al uso de cancha de voleibol de playa  para partidos </t>
  </si>
  <si>
    <t>A la clase de tenis</t>
  </si>
  <si>
    <t>Al uso de cancha de tenis</t>
  </si>
  <si>
    <t xml:space="preserve">Al uso del gimnasio de alto rendimiento </t>
  </si>
  <si>
    <t>Al uso del gimnasio de damas del acuático Splash</t>
  </si>
  <si>
    <t>Al uso del gimnasio de pesas/box</t>
  </si>
  <si>
    <t>A la pista de atletismo</t>
  </si>
  <si>
    <t xml:space="preserve">Al uso de la pista de aeromodelismo aprovechamiento por día o para eventos </t>
  </si>
  <si>
    <t xml:space="preserve">Al uso del estacionamiento de la pista de aeromodelismo para eventos </t>
  </si>
  <si>
    <t>Al uso de la pista de radiocontrol aprovechamiento por día o para eventos</t>
  </si>
  <si>
    <t>Al uso del Teatro de la Ciudad  para eventos</t>
  </si>
  <si>
    <t xml:space="preserve">Al uso del Miniteatro infantil para eventos </t>
  </si>
  <si>
    <t xml:space="preserve">Al uso del Castillo encantado por evento </t>
  </si>
  <si>
    <t xml:space="preserve">Al control de flujo vehicular en vialidades durante un evento </t>
  </si>
  <si>
    <t>Al uso del Centro de Convenciones del Ecomuseo</t>
  </si>
  <si>
    <t>Al uso del Jardín del Ecomuseo</t>
  </si>
  <si>
    <t xml:space="preserve">Al uso de la sala de conferencias del Ecomuseo </t>
  </si>
  <si>
    <t>A permisos de venta dentro del los Parques</t>
  </si>
  <si>
    <t>A permisos de renta y/o alquiler</t>
  </si>
  <si>
    <t xml:space="preserve">A colocar mobiliario en áreas verdes para eventos </t>
  </si>
  <si>
    <t>A venta de animales y productos derivados</t>
  </si>
  <si>
    <t xml:space="preserve">A venta de árboles y plantas forestales del Vivero </t>
  </si>
  <si>
    <t>RECIBO DE PAGO</t>
  </si>
  <si>
    <t>TRÁMITES Y SERVICIOS</t>
  </si>
  <si>
    <t>NINGUNA</t>
  </si>
  <si>
    <t>AV.SALVADOR NAVA MARTÍNEZ</t>
  </si>
  <si>
    <t>FRACC. TANGAMANGA</t>
  </si>
  <si>
    <t>SAN LUIS POTOSI</t>
  </si>
  <si>
    <t>08:00 a 15:00 hrs,</t>
  </si>
  <si>
    <t>oficios@cecurt.com.mx</t>
  </si>
  <si>
    <t>LEY DE INGRESOS DEL ESTADO PARA EL EJERCICIO FISCAL 2025</t>
  </si>
  <si>
    <t xml:space="preserve">1. Presentar oficio de petición con nombre del responsable, evento, día y hora. 2. En caso de estar disponible el área, se realiza el pago correspondiente. 3. Se presenta comprobante y se hace uso del área en el día y hora señalado. </t>
  </si>
  <si>
    <t>http://www.cegaipslp.org.mx/HV2026.nsf/nombre_de_la_vista/1F0C41CDECF179CF06258D9B0074A7D4/$File/LTAIPSLP84XXIV.pdf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</si>
</sst>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7"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21">
    <xf numFmtId="0" fontId="0" fillId="0" borderId="0" xfId="0"/>
    <xf numFmtId="0" fontId="4" fillId="2" borderId="1" xfId="0" applyFont="1" applyFill="1" applyBorder="1" applyAlignment="1">
      <alignment horizontal="center" wrapText="1"/>
    </xf>
    <xf numFmtId="0" fontId="5" fillId="4" borderId="1" xfId="0" applyFont="1" applyFill="1" applyBorder="1" applyAlignment="1">
      <alignment horizontal="center" wrapText="1"/>
    </xf>
    <xf numFmtId="14" fontId="0" fillId="0" borderId="0" xfId="0" applyNumberFormat="1"/>
    <xf numFmtId="0" fontId="3" fillId="0" borderId="0" xfId="0" applyFont="1" applyAlignment="1">
      <alignment vertical="top"/>
    </xf>
    <xf numFmtId="0" fontId="3" fillId="3" borderId="0" xfId="0" applyFont="1" applyFill="1" applyAlignment="1">
      <alignment vertical="top"/>
    </xf>
    <xf numFmtId="0" fontId="3" fillId="0" borderId="0" xfId="0" applyFont="1"/>
    <xf numFmtId="0" fontId="3" fillId="0" borderId="0" xfId="0" applyFont="1" applyAlignment="1">
      <alignment wrapText="1"/>
    </xf>
    <xf numFmtId="0" fontId="3" fillId="3" borderId="0" xfId="0" applyFont="1" applyFill="1" applyAlignment="1">
      <alignment wrapText="1"/>
    </xf>
    <xf numFmtId="0" fontId="3" fillId="3" borderId="0" xfId="0" applyFont="1" applyFill="1"/>
    <xf numFmtId="0" fontId="6" fillId="0" borderId="0" xfId="1"/>
    <xf numFmtId="0" fontId="0" fillId="0" borderId="0" xfId="0" applyAlignment="1">
      <alignment horizontal="right"/>
    </xf>
    <xf numFmtId="0" fontId="3" fillId="0" borderId="0" xfId="0" applyFont="1" applyAlignment="1">
      <alignment horizontal="right" wrapText="1"/>
    </xf>
    <xf numFmtId="0" fontId="0" fillId="0" borderId="0" xfId="0"/>
    <xf numFmtId="8" fontId="2" fillId="0" borderId="0" xfId="0" applyNumberFormat="1" applyFont="1"/>
    <xf numFmtId="0" fontId="0" fillId="0" borderId="0" xfId="0"/>
    <xf numFmtId="0" fontId="1" fillId="0" borderId="0" xfId="0" applyFont="1"/>
    <xf numFmtId="0" fontId="0" fillId="0" borderId="0" xfId="0"/>
    <xf numFmtId="0" fontId="4" fillId="2" borderId="1" xfId="0" applyFont="1" applyFill="1" applyBorder="1" applyAlignment="1">
      <alignment horizontal="center" wrapText="1"/>
    </xf>
    <xf numFmtId="0" fontId="0" fillId="0" borderId="0" xfId="0"/>
    <xf numFmtId="0" fontId="5"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1F0C41CDECF179CF06258D9B0074A7D4/$File/LTAIPSLP84XXIV.pdf" TargetMode="External"/><Relationship Id="rId1" Type="http://schemas.openxmlformats.org/officeDocument/2006/relationships/hyperlink" Target="http://www.cegaipslp.org.mx/HV2026.nsf/nombre_de_la_vista/1F0C41CDECF179CF06258D9B0074A7D4/$File/LTAIPSLP84XXIV.pdf"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oficios@cecurt.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40"/>
  <sheetViews>
    <sheetView tabSelected="1" topLeftCell="A2" workbookViewId="0">
      <selection activeCell="A42" sqref="A4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57031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8" t="s">
        <v>1</v>
      </c>
      <c r="B2" s="19"/>
      <c r="C2" s="19"/>
      <c r="D2" s="18" t="s">
        <v>2</v>
      </c>
      <c r="E2" s="19"/>
      <c r="F2" s="19"/>
      <c r="G2" s="18" t="s">
        <v>3</v>
      </c>
      <c r="H2" s="19"/>
      <c r="I2" s="19"/>
    </row>
    <row r="3" spans="1:31" x14ac:dyDescent="0.25">
      <c r="A3" s="20" t="s">
        <v>4</v>
      </c>
      <c r="B3" s="19"/>
      <c r="C3" s="19"/>
      <c r="D3" s="20" t="s">
        <v>5</v>
      </c>
      <c r="E3" s="19"/>
      <c r="F3" s="19"/>
      <c r="G3" s="20" t="s">
        <v>6</v>
      </c>
      <c r="H3" s="19"/>
      <c r="I3" s="1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8" t="s">
        <v>46</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46143</v>
      </c>
      <c r="C8" s="3">
        <v>46173</v>
      </c>
      <c r="D8" s="4" t="s">
        <v>273</v>
      </c>
      <c r="E8" s="6" t="s">
        <v>78</v>
      </c>
      <c r="F8" s="6" t="s">
        <v>305</v>
      </c>
      <c r="G8" s="7" t="s">
        <v>306</v>
      </c>
      <c r="H8" s="6" t="s">
        <v>335</v>
      </c>
      <c r="I8" s="16" t="s">
        <v>390</v>
      </c>
      <c r="J8" s="6" t="s">
        <v>343</v>
      </c>
      <c r="K8" s="10" t="s">
        <v>391</v>
      </c>
      <c r="L8" t="s">
        <v>347</v>
      </c>
      <c r="M8" t="s">
        <v>347</v>
      </c>
      <c r="N8" t="s">
        <v>347</v>
      </c>
      <c r="O8" t="s">
        <v>347</v>
      </c>
      <c r="P8" t="s">
        <v>347</v>
      </c>
      <c r="Q8">
        <v>1</v>
      </c>
      <c r="R8" s="11" t="s">
        <v>347</v>
      </c>
      <c r="S8" t="s">
        <v>347</v>
      </c>
      <c r="T8" s="14" t="s">
        <v>389</v>
      </c>
      <c r="U8" s="6" t="s">
        <v>348</v>
      </c>
      <c r="V8" s="6" t="s">
        <v>349</v>
      </c>
      <c r="W8" s="7" t="s">
        <v>350</v>
      </c>
      <c r="X8" s="12" t="s">
        <v>381</v>
      </c>
      <c r="Y8" s="12" t="s">
        <v>347</v>
      </c>
      <c r="Z8">
        <v>1</v>
      </c>
      <c r="AA8">
        <v>1</v>
      </c>
      <c r="AB8" s="10" t="s">
        <v>391</v>
      </c>
      <c r="AC8" s="11" t="s">
        <v>382</v>
      </c>
      <c r="AD8" s="3">
        <v>46173</v>
      </c>
      <c r="AE8" t="s">
        <v>383</v>
      </c>
    </row>
    <row r="9" spans="1:31" x14ac:dyDescent="0.25">
      <c r="A9" s="17">
        <v>2026</v>
      </c>
      <c r="B9" s="3">
        <v>46143</v>
      </c>
      <c r="C9" s="3">
        <v>46173</v>
      </c>
      <c r="D9" s="4" t="s">
        <v>274</v>
      </c>
      <c r="E9" s="6" t="s">
        <v>78</v>
      </c>
      <c r="F9" s="6" t="s">
        <v>305</v>
      </c>
      <c r="G9" s="7" t="s">
        <v>307</v>
      </c>
      <c r="H9" s="6" t="s">
        <v>335</v>
      </c>
      <c r="I9" s="6" t="s">
        <v>336</v>
      </c>
      <c r="J9" s="6" t="s">
        <v>343</v>
      </c>
      <c r="K9" s="10" t="s">
        <v>391</v>
      </c>
      <c r="L9" t="s">
        <v>347</v>
      </c>
      <c r="M9" t="s">
        <v>347</v>
      </c>
      <c r="N9" t="s">
        <v>347</v>
      </c>
      <c r="O9" t="s">
        <v>347</v>
      </c>
      <c r="P9" t="s">
        <v>347</v>
      </c>
      <c r="Q9">
        <v>1</v>
      </c>
      <c r="R9" s="11" t="s">
        <v>347</v>
      </c>
      <c r="S9" t="s">
        <v>347</v>
      </c>
      <c r="T9" s="14" t="s">
        <v>389</v>
      </c>
      <c r="U9" s="6" t="s">
        <v>348</v>
      </c>
      <c r="V9" s="6" t="s">
        <v>349</v>
      </c>
      <c r="W9" s="8" t="s">
        <v>351</v>
      </c>
      <c r="X9" s="12" t="s">
        <v>381</v>
      </c>
      <c r="Y9" s="12" t="s">
        <v>347</v>
      </c>
      <c r="Z9">
        <v>1</v>
      </c>
      <c r="AA9">
        <v>1</v>
      </c>
      <c r="AB9" s="10" t="s">
        <v>391</v>
      </c>
      <c r="AC9" s="11" t="s">
        <v>382</v>
      </c>
      <c r="AD9" s="3">
        <v>46173</v>
      </c>
      <c r="AE9" t="s">
        <v>383</v>
      </c>
    </row>
    <row r="10" spans="1:31" x14ac:dyDescent="0.25">
      <c r="A10" s="17">
        <v>2026</v>
      </c>
      <c r="B10" s="3">
        <v>46143</v>
      </c>
      <c r="C10" s="3">
        <v>46173</v>
      </c>
      <c r="D10" s="4" t="s">
        <v>275</v>
      </c>
      <c r="E10" s="6" t="s">
        <v>78</v>
      </c>
      <c r="F10" s="6" t="s">
        <v>305</v>
      </c>
      <c r="G10" s="6" t="s">
        <v>308</v>
      </c>
      <c r="H10" s="6" t="s">
        <v>335</v>
      </c>
      <c r="I10" s="6" t="s">
        <v>336</v>
      </c>
      <c r="J10" s="6" t="s">
        <v>343</v>
      </c>
      <c r="K10" s="10" t="s">
        <v>391</v>
      </c>
      <c r="L10" t="s">
        <v>347</v>
      </c>
      <c r="M10" t="s">
        <v>347</v>
      </c>
      <c r="N10" t="s">
        <v>347</v>
      </c>
      <c r="O10" t="s">
        <v>347</v>
      </c>
      <c r="P10" t="s">
        <v>347</v>
      </c>
      <c r="Q10">
        <v>1</v>
      </c>
      <c r="R10" s="11" t="s">
        <v>347</v>
      </c>
      <c r="S10" t="s">
        <v>347</v>
      </c>
      <c r="T10" s="14" t="s">
        <v>389</v>
      </c>
      <c r="U10" s="6" t="s">
        <v>348</v>
      </c>
      <c r="V10" s="6" t="s">
        <v>349</v>
      </c>
      <c r="W10" s="8" t="s">
        <v>352</v>
      </c>
      <c r="X10" s="12" t="s">
        <v>381</v>
      </c>
      <c r="Y10" s="12" t="s">
        <v>347</v>
      </c>
      <c r="Z10">
        <v>1</v>
      </c>
      <c r="AA10">
        <v>1</v>
      </c>
      <c r="AB10" s="10" t="s">
        <v>391</v>
      </c>
      <c r="AC10" s="11" t="s">
        <v>382</v>
      </c>
      <c r="AD10" s="3">
        <v>46173</v>
      </c>
      <c r="AE10" t="s">
        <v>383</v>
      </c>
    </row>
    <row r="11" spans="1:31" x14ac:dyDescent="0.25">
      <c r="A11" s="17">
        <v>2026</v>
      </c>
      <c r="B11" s="3">
        <v>46143</v>
      </c>
      <c r="C11" s="3">
        <v>46173</v>
      </c>
      <c r="D11" s="4" t="s">
        <v>276</v>
      </c>
      <c r="E11" s="6" t="s">
        <v>78</v>
      </c>
      <c r="F11" s="6" t="s">
        <v>305</v>
      </c>
      <c r="G11" s="6" t="s">
        <v>309</v>
      </c>
      <c r="H11" s="6" t="s">
        <v>335</v>
      </c>
      <c r="I11" s="6" t="s">
        <v>336</v>
      </c>
      <c r="J11" s="6" t="s">
        <v>343</v>
      </c>
      <c r="K11" s="10" t="s">
        <v>391</v>
      </c>
      <c r="L11" t="s">
        <v>347</v>
      </c>
      <c r="M11" t="s">
        <v>347</v>
      </c>
      <c r="N11" t="s">
        <v>347</v>
      </c>
      <c r="O11" t="s">
        <v>347</v>
      </c>
      <c r="P11" t="s">
        <v>347</v>
      </c>
      <c r="Q11">
        <v>1</v>
      </c>
      <c r="R11" s="11" t="s">
        <v>347</v>
      </c>
      <c r="S11" t="s">
        <v>347</v>
      </c>
      <c r="T11" s="14" t="s">
        <v>389</v>
      </c>
      <c r="U11" s="6" t="s">
        <v>348</v>
      </c>
      <c r="V11" s="6" t="s">
        <v>349</v>
      </c>
      <c r="W11" s="9" t="s">
        <v>353</v>
      </c>
      <c r="X11" s="12" t="s">
        <v>381</v>
      </c>
      <c r="Y11" s="12" t="s">
        <v>347</v>
      </c>
      <c r="Z11">
        <v>1</v>
      </c>
      <c r="AA11">
        <v>1</v>
      </c>
      <c r="AB11" s="10" t="s">
        <v>391</v>
      </c>
      <c r="AC11" s="11" t="s">
        <v>382</v>
      </c>
      <c r="AD11" s="3">
        <v>46173</v>
      </c>
      <c r="AE11" t="s">
        <v>383</v>
      </c>
    </row>
    <row r="12" spans="1:31" x14ac:dyDescent="0.25">
      <c r="A12" s="17">
        <v>2026</v>
      </c>
      <c r="B12" s="3">
        <v>46143</v>
      </c>
      <c r="C12" s="3">
        <v>46173</v>
      </c>
      <c r="D12" s="4" t="s">
        <v>277</v>
      </c>
      <c r="E12" s="6" t="s">
        <v>78</v>
      </c>
      <c r="F12" s="6" t="s">
        <v>305</v>
      </c>
      <c r="G12" s="6" t="s">
        <v>310</v>
      </c>
      <c r="H12" s="6" t="s">
        <v>335</v>
      </c>
      <c r="I12" s="16" t="s">
        <v>336</v>
      </c>
      <c r="J12" s="6" t="s">
        <v>343</v>
      </c>
      <c r="K12" s="10" t="s">
        <v>391</v>
      </c>
      <c r="L12" t="s">
        <v>347</v>
      </c>
      <c r="M12" t="s">
        <v>347</v>
      </c>
      <c r="N12" t="s">
        <v>347</v>
      </c>
      <c r="O12" t="s">
        <v>347</v>
      </c>
      <c r="P12" t="s">
        <v>347</v>
      </c>
      <c r="Q12">
        <v>1</v>
      </c>
      <c r="R12" s="11" t="s">
        <v>347</v>
      </c>
      <c r="S12" t="s">
        <v>347</v>
      </c>
      <c r="T12" s="14" t="s">
        <v>389</v>
      </c>
      <c r="U12" s="6" t="s">
        <v>348</v>
      </c>
      <c r="V12" s="6" t="s">
        <v>349</v>
      </c>
      <c r="W12" s="8" t="s">
        <v>354</v>
      </c>
      <c r="X12" s="12" t="s">
        <v>381</v>
      </c>
      <c r="Y12" s="12" t="s">
        <v>347</v>
      </c>
      <c r="Z12">
        <v>1</v>
      </c>
      <c r="AA12">
        <v>1</v>
      </c>
      <c r="AB12" s="10" t="s">
        <v>391</v>
      </c>
      <c r="AC12" s="11" t="s">
        <v>382</v>
      </c>
      <c r="AD12" s="3">
        <v>46173</v>
      </c>
      <c r="AE12" t="s">
        <v>383</v>
      </c>
    </row>
    <row r="13" spans="1:31" x14ac:dyDescent="0.25">
      <c r="A13" s="17">
        <v>2026</v>
      </c>
      <c r="B13" s="3">
        <v>46143</v>
      </c>
      <c r="C13" s="3">
        <v>46173</v>
      </c>
      <c r="D13" s="4" t="s">
        <v>278</v>
      </c>
      <c r="E13" s="6" t="s">
        <v>78</v>
      </c>
      <c r="F13" s="6" t="s">
        <v>305</v>
      </c>
      <c r="G13" s="6" t="s">
        <v>311</v>
      </c>
      <c r="H13" s="6" t="s">
        <v>335</v>
      </c>
      <c r="I13" s="6" t="s">
        <v>336</v>
      </c>
      <c r="J13" s="6" t="s">
        <v>343</v>
      </c>
      <c r="K13" s="10" t="s">
        <v>391</v>
      </c>
      <c r="L13" t="s">
        <v>347</v>
      </c>
      <c r="M13" t="s">
        <v>347</v>
      </c>
      <c r="N13" t="s">
        <v>347</v>
      </c>
      <c r="O13" t="s">
        <v>347</v>
      </c>
      <c r="P13" t="s">
        <v>347</v>
      </c>
      <c r="Q13">
        <v>1</v>
      </c>
      <c r="R13" s="11" t="s">
        <v>347</v>
      </c>
      <c r="S13" t="s">
        <v>347</v>
      </c>
      <c r="T13" s="14" t="s">
        <v>389</v>
      </c>
      <c r="U13" s="6" t="s">
        <v>348</v>
      </c>
      <c r="V13" s="6" t="s">
        <v>349</v>
      </c>
      <c r="W13" s="8" t="s">
        <v>355</v>
      </c>
      <c r="X13" s="12" t="s">
        <v>381</v>
      </c>
      <c r="Y13" s="12" t="s">
        <v>347</v>
      </c>
      <c r="Z13">
        <v>1</v>
      </c>
      <c r="AA13">
        <v>1</v>
      </c>
      <c r="AB13" s="10" t="s">
        <v>391</v>
      </c>
      <c r="AC13" s="11" t="s">
        <v>382</v>
      </c>
      <c r="AD13" s="3">
        <v>46173</v>
      </c>
      <c r="AE13" t="s">
        <v>383</v>
      </c>
    </row>
    <row r="14" spans="1:31" x14ac:dyDescent="0.25">
      <c r="A14" s="17">
        <v>2026</v>
      </c>
      <c r="B14" s="3">
        <v>46143</v>
      </c>
      <c r="C14" s="3">
        <v>46173</v>
      </c>
      <c r="D14" s="4" t="s">
        <v>279</v>
      </c>
      <c r="E14" s="6" t="s">
        <v>78</v>
      </c>
      <c r="F14" s="6" t="s">
        <v>305</v>
      </c>
      <c r="G14" s="6" t="s">
        <v>312</v>
      </c>
      <c r="H14" s="6" t="s">
        <v>335</v>
      </c>
      <c r="I14" s="6" t="s">
        <v>336</v>
      </c>
      <c r="J14" s="6" t="s">
        <v>343</v>
      </c>
      <c r="K14" s="10" t="s">
        <v>391</v>
      </c>
      <c r="L14" t="s">
        <v>347</v>
      </c>
      <c r="M14" t="s">
        <v>347</v>
      </c>
      <c r="N14" t="s">
        <v>347</v>
      </c>
      <c r="O14" t="s">
        <v>347</v>
      </c>
      <c r="P14" t="s">
        <v>347</v>
      </c>
      <c r="Q14">
        <v>1</v>
      </c>
      <c r="R14" s="11" t="s">
        <v>347</v>
      </c>
      <c r="S14" t="s">
        <v>347</v>
      </c>
      <c r="T14" s="14" t="s">
        <v>389</v>
      </c>
      <c r="U14" s="6" t="s">
        <v>348</v>
      </c>
      <c r="V14" s="6" t="s">
        <v>349</v>
      </c>
      <c r="W14" s="8" t="s">
        <v>356</v>
      </c>
      <c r="X14" s="12" t="s">
        <v>381</v>
      </c>
      <c r="Y14" s="12" t="s">
        <v>347</v>
      </c>
      <c r="Z14">
        <v>1</v>
      </c>
      <c r="AA14">
        <v>1</v>
      </c>
      <c r="AB14" s="10" t="s">
        <v>391</v>
      </c>
      <c r="AC14" s="11" t="s">
        <v>382</v>
      </c>
      <c r="AD14" s="3">
        <v>46173</v>
      </c>
      <c r="AE14" t="s">
        <v>383</v>
      </c>
    </row>
    <row r="15" spans="1:31" x14ac:dyDescent="0.25">
      <c r="A15" s="17">
        <v>2026</v>
      </c>
      <c r="B15" s="3">
        <v>46143</v>
      </c>
      <c r="C15" s="3">
        <v>46173</v>
      </c>
      <c r="D15" s="4" t="s">
        <v>280</v>
      </c>
      <c r="E15" s="6" t="s">
        <v>78</v>
      </c>
      <c r="F15" s="6" t="s">
        <v>305</v>
      </c>
      <c r="G15" s="6" t="s">
        <v>313</v>
      </c>
      <c r="H15" s="6" t="s">
        <v>335</v>
      </c>
      <c r="I15" s="6" t="s">
        <v>336</v>
      </c>
      <c r="J15" s="6" t="s">
        <v>343</v>
      </c>
      <c r="K15" s="10" t="s">
        <v>391</v>
      </c>
      <c r="L15" t="s">
        <v>347</v>
      </c>
      <c r="M15" t="s">
        <v>347</v>
      </c>
      <c r="N15" t="s">
        <v>347</v>
      </c>
      <c r="O15" t="s">
        <v>347</v>
      </c>
      <c r="P15" t="s">
        <v>347</v>
      </c>
      <c r="Q15">
        <v>1</v>
      </c>
      <c r="R15" s="11" t="s">
        <v>347</v>
      </c>
      <c r="S15" t="s">
        <v>347</v>
      </c>
      <c r="T15" s="14" t="s">
        <v>389</v>
      </c>
      <c r="U15" s="6" t="s">
        <v>348</v>
      </c>
      <c r="V15" s="6" t="s">
        <v>349</v>
      </c>
      <c r="W15" s="8" t="s">
        <v>357</v>
      </c>
      <c r="X15" s="12" t="s">
        <v>381</v>
      </c>
      <c r="Y15" s="12" t="s">
        <v>347</v>
      </c>
      <c r="Z15">
        <v>1</v>
      </c>
      <c r="AA15">
        <v>1</v>
      </c>
      <c r="AB15" s="10" t="s">
        <v>391</v>
      </c>
      <c r="AC15" s="11" t="s">
        <v>382</v>
      </c>
      <c r="AD15" s="3">
        <v>46173</v>
      </c>
      <c r="AE15" t="s">
        <v>383</v>
      </c>
    </row>
    <row r="16" spans="1:31" x14ac:dyDescent="0.25">
      <c r="A16" s="17">
        <v>2026</v>
      </c>
      <c r="B16" s="3">
        <v>46143</v>
      </c>
      <c r="C16" s="3">
        <v>46173</v>
      </c>
      <c r="D16" s="5" t="s">
        <v>281</v>
      </c>
      <c r="E16" s="6" t="s">
        <v>78</v>
      </c>
      <c r="F16" s="6" t="s">
        <v>305</v>
      </c>
      <c r="G16" s="9" t="s">
        <v>314</v>
      </c>
      <c r="H16" s="6" t="s">
        <v>335</v>
      </c>
      <c r="I16" s="6" t="s">
        <v>336</v>
      </c>
      <c r="J16" s="9" t="s">
        <v>343</v>
      </c>
      <c r="K16" s="10" t="s">
        <v>391</v>
      </c>
      <c r="L16" t="s">
        <v>347</v>
      </c>
      <c r="M16" t="s">
        <v>347</v>
      </c>
      <c r="N16" t="s">
        <v>347</v>
      </c>
      <c r="O16" t="s">
        <v>347</v>
      </c>
      <c r="P16" t="s">
        <v>347</v>
      </c>
      <c r="Q16">
        <v>1</v>
      </c>
      <c r="R16" s="11" t="s">
        <v>347</v>
      </c>
      <c r="S16" t="s">
        <v>347</v>
      </c>
      <c r="T16" s="14" t="s">
        <v>389</v>
      </c>
      <c r="U16" s="6" t="s">
        <v>348</v>
      </c>
      <c r="V16" s="6" t="s">
        <v>349</v>
      </c>
      <c r="W16" s="8" t="s">
        <v>358</v>
      </c>
      <c r="X16" s="12" t="s">
        <v>381</v>
      </c>
      <c r="Y16" s="12" t="s">
        <v>347</v>
      </c>
      <c r="Z16">
        <v>1</v>
      </c>
      <c r="AA16">
        <v>1</v>
      </c>
      <c r="AB16" s="10" t="s">
        <v>391</v>
      </c>
      <c r="AC16" s="11" t="s">
        <v>382</v>
      </c>
      <c r="AD16" s="3">
        <v>46173</v>
      </c>
      <c r="AE16" t="s">
        <v>383</v>
      </c>
    </row>
    <row r="17" spans="1:31" x14ac:dyDescent="0.25">
      <c r="A17" s="17">
        <v>2026</v>
      </c>
      <c r="B17" s="3">
        <v>46143</v>
      </c>
      <c r="C17" s="3">
        <v>46173</v>
      </c>
      <c r="D17" s="5" t="s">
        <v>282</v>
      </c>
      <c r="E17" s="6" t="s">
        <v>78</v>
      </c>
      <c r="F17" s="6" t="s">
        <v>305</v>
      </c>
      <c r="G17" s="8" t="s">
        <v>315</v>
      </c>
      <c r="H17" s="6" t="s">
        <v>335</v>
      </c>
      <c r="I17" s="6" t="s">
        <v>336</v>
      </c>
      <c r="J17" s="9" t="s">
        <v>343</v>
      </c>
      <c r="K17" s="10" t="s">
        <v>391</v>
      </c>
      <c r="L17" t="s">
        <v>347</v>
      </c>
      <c r="M17" t="s">
        <v>347</v>
      </c>
      <c r="N17" t="s">
        <v>347</v>
      </c>
      <c r="O17" t="s">
        <v>347</v>
      </c>
      <c r="P17" t="s">
        <v>347</v>
      </c>
      <c r="Q17">
        <v>1</v>
      </c>
      <c r="R17" s="11" t="s">
        <v>347</v>
      </c>
      <c r="S17" t="s">
        <v>347</v>
      </c>
      <c r="T17" s="14" t="s">
        <v>389</v>
      </c>
      <c r="U17" s="6" t="s">
        <v>348</v>
      </c>
      <c r="V17" s="6" t="s">
        <v>349</v>
      </c>
      <c r="W17" s="8" t="s">
        <v>359</v>
      </c>
      <c r="X17" s="12" t="s">
        <v>381</v>
      </c>
      <c r="Y17" s="12" t="s">
        <v>347</v>
      </c>
      <c r="Z17">
        <v>1</v>
      </c>
      <c r="AA17">
        <v>1</v>
      </c>
      <c r="AB17" s="10" t="s">
        <v>391</v>
      </c>
      <c r="AC17" s="11" t="s">
        <v>382</v>
      </c>
      <c r="AD17" s="3">
        <v>46173</v>
      </c>
      <c r="AE17" t="s">
        <v>383</v>
      </c>
    </row>
    <row r="18" spans="1:31" x14ac:dyDescent="0.25">
      <c r="A18" s="17">
        <v>2026</v>
      </c>
      <c r="B18" s="3">
        <v>46143</v>
      </c>
      <c r="C18" s="3">
        <v>46173</v>
      </c>
      <c r="D18" s="5" t="s">
        <v>283</v>
      </c>
      <c r="E18" s="6" t="s">
        <v>78</v>
      </c>
      <c r="F18" s="6" t="s">
        <v>305</v>
      </c>
      <c r="G18" s="8" t="s">
        <v>316</v>
      </c>
      <c r="H18" s="6" t="s">
        <v>335</v>
      </c>
      <c r="I18" s="8" t="s">
        <v>337</v>
      </c>
      <c r="J18" s="9" t="s">
        <v>343</v>
      </c>
      <c r="K18" s="10" t="s">
        <v>391</v>
      </c>
      <c r="L18" t="s">
        <v>347</v>
      </c>
      <c r="M18" t="s">
        <v>347</v>
      </c>
      <c r="N18" t="s">
        <v>347</v>
      </c>
      <c r="O18" t="s">
        <v>347</v>
      </c>
      <c r="P18" t="s">
        <v>347</v>
      </c>
      <c r="Q18">
        <v>1</v>
      </c>
      <c r="R18" s="11" t="s">
        <v>347</v>
      </c>
      <c r="S18" t="s">
        <v>347</v>
      </c>
      <c r="T18" s="14" t="s">
        <v>389</v>
      </c>
      <c r="U18" s="6" t="s">
        <v>348</v>
      </c>
      <c r="V18" s="6" t="s">
        <v>349</v>
      </c>
      <c r="W18" s="8" t="s">
        <v>360</v>
      </c>
      <c r="X18" s="12" t="s">
        <v>381</v>
      </c>
      <c r="Y18" s="12" t="s">
        <v>347</v>
      </c>
      <c r="Z18">
        <v>1</v>
      </c>
      <c r="AA18">
        <v>1</v>
      </c>
      <c r="AB18" s="10" t="s">
        <v>391</v>
      </c>
      <c r="AC18" s="11" t="s">
        <v>382</v>
      </c>
      <c r="AD18" s="3">
        <v>46173</v>
      </c>
      <c r="AE18" t="s">
        <v>383</v>
      </c>
    </row>
    <row r="19" spans="1:31" x14ac:dyDescent="0.25">
      <c r="A19" s="17">
        <v>2026</v>
      </c>
      <c r="B19" s="3">
        <v>46143</v>
      </c>
      <c r="C19" s="3">
        <v>46173</v>
      </c>
      <c r="D19" s="5" t="s">
        <v>284</v>
      </c>
      <c r="E19" s="6" t="s">
        <v>78</v>
      </c>
      <c r="F19" s="6" t="s">
        <v>305</v>
      </c>
      <c r="G19" s="8" t="s">
        <v>317</v>
      </c>
      <c r="H19" s="6" t="s">
        <v>335</v>
      </c>
      <c r="I19" s="8" t="s">
        <v>337</v>
      </c>
      <c r="J19" s="9" t="s">
        <v>343</v>
      </c>
      <c r="K19" s="10" t="s">
        <v>391</v>
      </c>
      <c r="L19" t="s">
        <v>347</v>
      </c>
      <c r="M19" t="s">
        <v>347</v>
      </c>
      <c r="N19" t="s">
        <v>347</v>
      </c>
      <c r="O19" t="s">
        <v>347</v>
      </c>
      <c r="P19" t="s">
        <v>347</v>
      </c>
      <c r="Q19">
        <v>1</v>
      </c>
      <c r="R19" s="11" t="s">
        <v>347</v>
      </c>
      <c r="S19" t="s">
        <v>347</v>
      </c>
      <c r="T19" s="14" t="s">
        <v>389</v>
      </c>
      <c r="U19" s="6" t="s">
        <v>348</v>
      </c>
      <c r="V19" s="6" t="s">
        <v>349</v>
      </c>
      <c r="W19" s="8" t="s">
        <v>361</v>
      </c>
      <c r="X19" s="12" t="s">
        <v>381</v>
      </c>
      <c r="Y19" s="12" t="s">
        <v>347</v>
      </c>
      <c r="Z19">
        <v>1</v>
      </c>
      <c r="AA19">
        <v>1</v>
      </c>
      <c r="AB19" s="10" t="s">
        <v>391</v>
      </c>
      <c r="AC19" s="11" t="s">
        <v>382</v>
      </c>
      <c r="AD19" s="3">
        <v>46173</v>
      </c>
      <c r="AE19" t="s">
        <v>383</v>
      </c>
    </row>
    <row r="20" spans="1:31" x14ac:dyDescent="0.25">
      <c r="A20" s="17">
        <v>2026</v>
      </c>
      <c r="B20" s="3">
        <v>46143</v>
      </c>
      <c r="C20" s="3">
        <v>46173</v>
      </c>
      <c r="D20" s="5" t="s">
        <v>285</v>
      </c>
      <c r="E20" s="6" t="s">
        <v>78</v>
      </c>
      <c r="F20" s="6" t="s">
        <v>305</v>
      </c>
      <c r="G20" s="8" t="s">
        <v>318</v>
      </c>
      <c r="H20" s="6" t="s">
        <v>335</v>
      </c>
      <c r="I20" s="8" t="s">
        <v>337</v>
      </c>
      <c r="J20" s="9" t="s">
        <v>344</v>
      </c>
      <c r="K20" s="10" t="s">
        <v>391</v>
      </c>
      <c r="L20" t="s">
        <v>347</v>
      </c>
      <c r="M20" t="s">
        <v>347</v>
      </c>
      <c r="N20" t="s">
        <v>347</v>
      </c>
      <c r="O20" t="s">
        <v>347</v>
      </c>
      <c r="P20" t="s">
        <v>347</v>
      </c>
      <c r="Q20">
        <v>1</v>
      </c>
      <c r="R20" s="11" t="s">
        <v>347</v>
      </c>
      <c r="S20" t="s">
        <v>347</v>
      </c>
      <c r="T20" s="14" t="s">
        <v>389</v>
      </c>
      <c r="U20" s="6" t="s">
        <v>348</v>
      </c>
      <c r="V20" s="6" t="s">
        <v>349</v>
      </c>
      <c r="W20" s="8" t="s">
        <v>362</v>
      </c>
      <c r="X20" s="12" t="s">
        <v>381</v>
      </c>
      <c r="Y20" s="12" t="s">
        <v>347</v>
      </c>
      <c r="Z20">
        <v>1</v>
      </c>
      <c r="AA20">
        <v>1</v>
      </c>
      <c r="AB20" s="10" t="s">
        <v>391</v>
      </c>
      <c r="AC20" s="11" t="s">
        <v>382</v>
      </c>
      <c r="AD20" s="3">
        <v>46173</v>
      </c>
      <c r="AE20" t="s">
        <v>383</v>
      </c>
    </row>
    <row r="21" spans="1:31" x14ac:dyDescent="0.25">
      <c r="A21" s="17">
        <v>2026</v>
      </c>
      <c r="B21" s="3">
        <v>46143</v>
      </c>
      <c r="C21" s="3">
        <v>46173</v>
      </c>
      <c r="D21" s="5" t="s">
        <v>286</v>
      </c>
      <c r="E21" s="6" t="s">
        <v>78</v>
      </c>
      <c r="F21" s="6" t="s">
        <v>305</v>
      </c>
      <c r="G21" s="8" t="s">
        <v>319</v>
      </c>
      <c r="H21" s="6" t="s">
        <v>335</v>
      </c>
      <c r="I21" s="8" t="s">
        <v>337</v>
      </c>
      <c r="J21" s="9" t="s">
        <v>344</v>
      </c>
      <c r="K21" s="10" t="s">
        <v>391</v>
      </c>
      <c r="L21" t="s">
        <v>347</v>
      </c>
      <c r="M21" t="s">
        <v>347</v>
      </c>
      <c r="N21" t="s">
        <v>347</v>
      </c>
      <c r="O21" t="s">
        <v>347</v>
      </c>
      <c r="P21" t="s">
        <v>347</v>
      </c>
      <c r="Q21">
        <v>1</v>
      </c>
      <c r="R21" s="11" t="s">
        <v>347</v>
      </c>
      <c r="S21" t="s">
        <v>347</v>
      </c>
      <c r="T21" s="14" t="s">
        <v>389</v>
      </c>
      <c r="U21" s="6" t="s">
        <v>348</v>
      </c>
      <c r="V21" s="6" t="s">
        <v>349</v>
      </c>
      <c r="W21" s="8" t="s">
        <v>363</v>
      </c>
      <c r="X21" s="12" t="s">
        <v>381</v>
      </c>
      <c r="Y21" s="12" t="s">
        <v>347</v>
      </c>
      <c r="Z21">
        <v>1</v>
      </c>
      <c r="AA21">
        <v>1</v>
      </c>
      <c r="AB21" s="10" t="s">
        <v>391</v>
      </c>
      <c r="AC21" s="11" t="s">
        <v>382</v>
      </c>
      <c r="AD21" s="3">
        <v>46173</v>
      </c>
      <c r="AE21" t="s">
        <v>383</v>
      </c>
    </row>
    <row r="22" spans="1:31" x14ac:dyDescent="0.25">
      <c r="A22" s="17">
        <v>2026</v>
      </c>
      <c r="B22" s="3">
        <v>46143</v>
      </c>
      <c r="C22" s="3">
        <v>46173</v>
      </c>
      <c r="D22" s="5" t="s">
        <v>287</v>
      </c>
      <c r="E22" s="6" t="s">
        <v>78</v>
      </c>
      <c r="F22" s="6" t="s">
        <v>305</v>
      </c>
      <c r="G22" s="8" t="s">
        <v>320</v>
      </c>
      <c r="H22" s="6" t="s">
        <v>335</v>
      </c>
      <c r="I22" s="8" t="s">
        <v>337</v>
      </c>
      <c r="J22" s="9" t="s">
        <v>344</v>
      </c>
      <c r="K22" s="10" t="s">
        <v>391</v>
      </c>
      <c r="L22" t="s">
        <v>347</v>
      </c>
      <c r="M22" t="s">
        <v>347</v>
      </c>
      <c r="N22" t="s">
        <v>347</v>
      </c>
      <c r="O22" t="s">
        <v>347</v>
      </c>
      <c r="P22" t="s">
        <v>347</v>
      </c>
      <c r="Q22">
        <v>1</v>
      </c>
      <c r="R22" s="11" t="s">
        <v>347</v>
      </c>
      <c r="S22" t="s">
        <v>347</v>
      </c>
      <c r="T22" s="14" t="s">
        <v>389</v>
      </c>
      <c r="U22" s="6" t="s">
        <v>348</v>
      </c>
      <c r="V22" s="6" t="s">
        <v>349</v>
      </c>
      <c r="W22" s="8" t="s">
        <v>364</v>
      </c>
      <c r="X22" s="12" t="s">
        <v>381</v>
      </c>
      <c r="Y22" s="12" t="s">
        <v>347</v>
      </c>
      <c r="Z22">
        <v>1</v>
      </c>
      <c r="AA22">
        <v>1</v>
      </c>
      <c r="AB22" s="10" t="s">
        <v>391</v>
      </c>
      <c r="AC22" s="11" t="s">
        <v>382</v>
      </c>
      <c r="AD22" s="3">
        <v>46173</v>
      </c>
      <c r="AE22" t="s">
        <v>383</v>
      </c>
    </row>
    <row r="23" spans="1:31" x14ac:dyDescent="0.25">
      <c r="A23" s="17">
        <v>2026</v>
      </c>
      <c r="B23" s="3">
        <v>46143</v>
      </c>
      <c r="C23" s="3">
        <v>46173</v>
      </c>
      <c r="D23" s="5" t="s">
        <v>288</v>
      </c>
      <c r="E23" s="6" t="s">
        <v>78</v>
      </c>
      <c r="F23" s="6" t="s">
        <v>305</v>
      </c>
      <c r="G23" s="8" t="s">
        <v>321</v>
      </c>
      <c r="H23" s="6" t="s">
        <v>335</v>
      </c>
      <c r="I23" s="6" t="s">
        <v>336</v>
      </c>
      <c r="J23" s="9" t="s">
        <v>343</v>
      </c>
      <c r="K23" s="10" t="s">
        <v>391</v>
      </c>
      <c r="L23" t="s">
        <v>347</v>
      </c>
      <c r="M23" t="s">
        <v>347</v>
      </c>
      <c r="N23" t="s">
        <v>347</v>
      </c>
      <c r="O23" t="s">
        <v>347</v>
      </c>
      <c r="P23" t="s">
        <v>347</v>
      </c>
      <c r="Q23">
        <v>1</v>
      </c>
      <c r="R23" s="11" t="s">
        <v>347</v>
      </c>
      <c r="S23" t="s">
        <v>347</v>
      </c>
      <c r="T23" s="14" t="s">
        <v>389</v>
      </c>
      <c r="U23" s="6" t="s">
        <v>348</v>
      </c>
      <c r="V23" s="6" t="s">
        <v>349</v>
      </c>
      <c r="W23" s="8" t="s">
        <v>365</v>
      </c>
      <c r="X23" s="12" t="s">
        <v>381</v>
      </c>
      <c r="Y23" s="12" t="s">
        <v>347</v>
      </c>
      <c r="Z23">
        <v>1</v>
      </c>
      <c r="AA23">
        <v>1</v>
      </c>
      <c r="AB23" s="10" t="s">
        <v>391</v>
      </c>
      <c r="AC23" s="11" t="s">
        <v>382</v>
      </c>
      <c r="AD23" s="3">
        <v>46173</v>
      </c>
      <c r="AE23" t="s">
        <v>383</v>
      </c>
    </row>
    <row r="24" spans="1:31" x14ac:dyDescent="0.25">
      <c r="A24" s="17">
        <v>2026</v>
      </c>
      <c r="B24" s="3">
        <v>46143</v>
      </c>
      <c r="C24" s="3">
        <v>46173</v>
      </c>
      <c r="D24" s="5" t="s">
        <v>289</v>
      </c>
      <c r="E24" s="6" t="s">
        <v>78</v>
      </c>
      <c r="F24" s="6" t="s">
        <v>305</v>
      </c>
      <c r="G24" s="8" t="s">
        <v>322</v>
      </c>
      <c r="H24" s="6" t="s">
        <v>335</v>
      </c>
      <c r="I24" s="6" t="s">
        <v>338</v>
      </c>
      <c r="J24" s="9" t="s">
        <v>343</v>
      </c>
      <c r="K24" s="10" t="s">
        <v>391</v>
      </c>
      <c r="L24" t="s">
        <v>347</v>
      </c>
      <c r="M24" t="s">
        <v>347</v>
      </c>
      <c r="N24" t="s">
        <v>347</v>
      </c>
      <c r="O24" t="s">
        <v>347</v>
      </c>
      <c r="P24" t="s">
        <v>347</v>
      </c>
      <c r="Q24">
        <v>1</v>
      </c>
      <c r="R24" s="11" t="s">
        <v>347</v>
      </c>
      <c r="S24" t="s">
        <v>347</v>
      </c>
      <c r="T24" s="14" t="s">
        <v>389</v>
      </c>
      <c r="U24" s="6" t="s">
        <v>348</v>
      </c>
      <c r="V24" s="6" t="s">
        <v>349</v>
      </c>
      <c r="W24" s="8" t="s">
        <v>366</v>
      </c>
      <c r="X24" s="12" t="s">
        <v>381</v>
      </c>
      <c r="Y24" s="12" t="s">
        <v>347</v>
      </c>
      <c r="Z24">
        <v>1</v>
      </c>
      <c r="AA24">
        <v>1</v>
      </c>
      <c r="AB24" s="10" t="s">
        <v>391</v>
      </c>
      <c r="AC24" s="11" t="s">
        <v>382</v>
      </c>
      <c r="AD24" s="3">
        <v>46173</v>
      </c>
      <c r="AE24" t="s">
        <v>383</v>
      </c>
    </row>
    <row r="25" spans="1:31" x14ac:dyDescent="0.25">
      <c r="A25" s="17">
        <v>2026</v>
      </c>
      <c r="B25" s="3">
        <v>46143</v>
      </c>
      <c r="C25" s="3">
        <v>46173</v>
      </c>
      <c r="D25" s="5" t="s">
        <v>290</v>
      </c>
      <c r="E25" s="6" t="s">
        <v>78</v>
      </c>
      <c r="F25" s="6" t="s">
        <v>305</v>
      </c>
      <c r="G25" s="8" t="s">
        <v>323</v>
      </c>
      <c r="H25" s="6" t="s">
        <v>335</v>
      </c>
      <c r="I25" s="6" t="s">
        <v>338</v>
      </c>
      <c r="J25" s="9" t="s">
        <v>343</v>
      </c>
      <c r="K25" s="10" t="s">
        <v>391</v>
      </c>
      <c r="L25" t="s">
        <v>347</v>
      </c>
      <c r="M25" t="s">
        <v>347</v>
      </c>
      <c r="N25" t="s">
        <v>347</v>
      </c>
      <c r="O25" t="s">
        <v>347</v>
      </c>
      <c r="P25" t="s">
        <v>347</v>
      </c>
      <c r="Q25">
        <v>1</v>
      </c>
      <c r="R25" s="11" t="s">
        <v>347</v>
      </c>
      <c r="S25" t="s">
        <v>347</v>
      </c>
      <c r="T25" s="14" t="s">
        <v>389</v>
      </c>
      <c r="U25" s="6" t="s">
        <v>348</v>
      </c>
      <c r="V25" s="6" t="s">
        <v>349</v>
      </c>
      <c r="W25" s="8" t="s">
        <v>367</v>
      </c>
      <c r="X25" s="12" t="s">
        <v>381</v>
      </c>
      <c r="Y25" s="12" t="s">
        <v>347</v>
      </c>
      <c r="Z25">
        <v>1</v>
      </c>
      <c r="AA25">
        <v>1</v>
      </c>
      <c r="AB25" s="10" t="s">
        <v>391</v>
      </c>
      <c r="AC25" s="11" t="s">
        <v>382</v>
      </c>
      <c r="AD25" s="3">
        <v>46173</v>
      </c>
      <c r="AE25" t="s">
        <v>383</v>
      </c>
    </row>
    <row r="26" spans="1:31" x14ac:dyDescent="0.25">
      <c r="A26" s="17">
        <v>2026</v>
      </c>
      <c r="B26" s="3">
        <v>46143</v>
      </c>
      <c r="C26" s="3">
        <v>46173</v>
      </c>
      <c r="D26" s="5" t="s">
        <v>291</v>
      </c>
      <c r="E26" s="6" t="s">
        <v>78</v>
      </c>
      <c r="F26" s="6" t="s">
        <v>305</v>
      </c>
      <c r="G26" s="8" t="s">
        <v>324</v>
      </c>
      <c r="H26" s="6" t="s">
        <v>335</v>
      </c>
      <c r="I26" s="6" t="s">
        <v>338</v>
      </c>
      <c r="J26" s="9" t="s">
        <v>343</v>
      </c>
      <c r="K26" s="10" t="s">
        <v>391</v>
      </c>
      <c r="L26" t="s">
        <v>347</v>
      </c>
      <c r="M26" t="s">
        <v>347</v>
      </c>
      <c r="N26" t="s">
        <v>347</v>
      </c>
      <c r="O26" t="s">
        <v>347</v>
      </c>
      <c r="P26" t="s">
        <v>347</v>
      </c>
      <c r="Q26">
        <v>1</v>
      </c>
      <c r="R26" s="11" t="s">
        <v>347</v>
      </c>
      <c r="S26" t="s">
        <v>347</v>
      </c>
      <c r="T26" s="14" t="s">
        <v>389</v>
      </c>
      <c r="U26" s="6" t="s">
        <v>348</v>
      </c>
      <c r="V26" s="6" t="s">
        <v>349</v>
      </c>
      <c r="W26" s="8" t="s">
        <v>368</v>
      </c>
      <c r="X26" s="12" t="s">
        <v>381</v>
      </c>
      <c r="Y26" s="12" t="s">
        <v>347</v>
      </c>
      <c r="Z26">
        <v>1</v>
      </c>
      <c r="AA26">
        <v>1</v>
      </c>
      <c r="AB26" s="10" t="s">
        <v>391</v>
      </c>
      <c r="AC26" s="11" t="s">
        <v>382</v>
      </c>
      <c r="AD26" s="3">
        <v>46173</v>
      </c>
      <c r="AE26" t="s">
        <v>383</v>
      </c>
    </row>
    <row r="27" spans="1:31" x14ac:dyDescent="0.25">
      <c r="A27" s="17">
        <v>2026</v>
      </c>
      <c r="B27" s="3">
        <v>46143</v>
      </c>
      <c r="C27" s="3">
        <v>46173</v>
      </c>
      <c r="D27" s="5" t="s">
        <v>292</v>
      </c>
      <c r="E27" s="6" t="s">
        <v>78</v>
      </c>
      <c r="F27" s="6" t="s">
        <v>305</v>
      </c>
      <c r="G27" s="8" t="s">
        <v>325</v>
      </c>
      <c r="H27" s="6" t="s">
        <v>335</v>
      </c>
      <c r="I27" s="6" t="s">
        <v>338</v>
      </c>
      <c r="J27" s="9" t="s">
        <v>343</v>
      </c>
      <c r="K27" s="10" t="s">
        <v>391</v>
      </c>
      <c r="L27" t="s">
        <v>347</v>
      </c>
      <c r="M27" t="s">
        <v>347</v>
      </c>
      <c r="N27" t="s">
        <v>347</v>
      </c>
      <c r="O27" t="s">
        <v>347</v>
      </c>
      <c r="P27" t="s">
        <v>347</v>
      </c>
      <c r="Q27">
        <v>1</v>
      </c>
      <c r="R27" s="11" t="s">
        <v>347</v>
      </c>
      <c r="S27" t="s">
        <v>347</v>
      </c>
      <c r="T27" s="14" t="s">
        <v>389</v>
      </c>
      <c r="U27" s="6" t="s">
        <v>348</v>
      </c>
      <c r="V27" s="6" t="s">
        <v>349</v>
      </c>
      <c r="W27" s="8" t="s">
        <v>369</v>
      </c>
      <c r="X27" s="12" t="s">
        <v>381</v>
      </c>
      <c r="Y27" s="12" t="s">
        <v>347</v>
      </c>
      <c r="Z27">
        <v>1</v>
      </c>
      <c r="AA27">
        <v>1</v>
      </c>
      <c r="AB27" s="10" t="s">
        <v>391</v>
      </c>
      <c r="AC27" s="11" t="s">
        <v>382</v>
      </c>
      <c r="AD27" s="3">
        <v>46173</v>
      </c>
      <c r="AE27" t="s">
        <v>383</v>
      </c>
    </row>
    <row r="28" spans="1:31" x14ac:dyDescent="0.25">
      <c r="A28" s="17">
        <v>2026</v>
      </c>
      <c r="B28" s="3">
        <v>46143</v>
      </c>
      <c r="C28" s="3">
        <v>46173</v>
      </c>
      <c r="D28" s="5" t="s">
        <v>293</v>
      </c>
      <c r="E28" s="6" t="s">
        <v>78</v>
      </c>
      <c r="F28" s="6" t="s">
        <v>305</v>
      </c>
      <c r="G28" s="8" t="s">
        <v>326</v>
      </c>
      <c r="H28" s="6" t="s">
        <v>335</v>
      </c>
      <c r="I28" s="6" t="s">
        <v>338</v>
      </c>
      <c r="J28" s="9" t="s">
        <v>343</v>
      </c>
      <c r="K28" s="10" t="s">
        <v>391</v>
      </c>
      <c r="L28" t="s">
        <v>347</v>
      </c>
      <c r="M28" t="s">
        <v>347</v>
      </c>
      <c r="N28" t="s">
        <v>347</v>
      </c>
      <c r="O28" t="s">
        <v>347</v>
      </c>
      <c r="P28" t="s">
        <v>347</v>
      </c>
      <c r="Q28">
        <v>1</v>
      </c>
      <c r="R28" s="11" t="s">
        <v>347</v>
      </c>
      <c r="S28" t="s">
        <v>347</v>
      </c>
      <c r="T28" s="14" t="s">
        <v>389</v>
      </c>
      <c r="U28" s="6" t="s">
        <v>348</v>
      </c>
      <c r="V28" s="6" t="s">
        <v>349</v>
      </c>
      <c r="W28" s="8" t="s">
        <v>370</v>
      </c>
      <c r="X28" s="12" t="s">
        <v>381</v>
      </c>
      <c r="Y28" s="12" t="s">
        <v>347</v>
      </c>
      <c r="Z28">
        <v>1</v>
      </c>
      <c r="AA28">
        <v>1</v>
      </c>
      <c r="AB28" s="10" t="s">
        <v>391</v>
      </c>
      <c r="AC28" s="11" t="s">
        <v>382</v>
      </c>
      <c r="AD28" s="3">
        <v>46173</v>
      </c>
      <c r="AE28" t="s">
        <v>383</v>
      </c>
    </row>
    <row r="29" spans="1:31" x14ac:dyDescent="0.25">
      <c r="A29" s="17">
        <v>2026</v>
      </c>
      <c r="B29" s="3">
        <v>46143</v>
      </c>
      <c r="C29" s="3">
        <v>46173</v>
      </c>
      <c r="D29" s="5" t="s">
        <v>294</v>
      </c>
      <c r="E29" s="6" t="s">
        <v>78</v>
      </c>
      <c r="F29" s="6" t="s">
        <v>305</v>
      </c>
      <c r="G29" s="8" t="s">
        <v>327</v>
      </c>
      <c r="H29" s="6" t="s">
        <v>335</v>
      </c>
      <c r="I29" s="6" t="s">
        <v>338</v>
      </c>
      <c r="J29" s="9" t="s">
        <v>343</v>
      </c>
      <c r="K29" s="10" t="s">
        <v>391</v>
      </c>
      <c r="L29" t="s">
        <v>347</v>
      </c>
      <c r="M29" t="s">
        <v>347</v>
      </c>
      <c r="N29" t="s">
        <v>347</v>
      </c>
      <c r="O29" t="s">
        <v>347</v>
      </c>
      <c r="P29" t="s">
        <v>347</v>
      </c>
      <c r="Q29">
        <v>1</v>
      </c>
      <c r="R29" s="11" t="s">
        <v>347</v>
      </c>
      <c r="S29" t="s">
        <v>347</v>
      </c>
      <c r="T29" s="14" t="s">
        <v>389</v>
      </c>
      <c r="U29" s="6" t="s">
        <v>348</v>
      </c>
      <c r="V29" s="6" t="s">
        <v>349</v>
      </c>
      <c r="W29" s="8" t="s">
        <v>371</v>
      </c>
      <c r="X29" s="12" t="s">
        <v>381</v>
      </c>
      <c r="Y29" s="12" t="s">
        <v>347</v>
      </c>
      <c r="Z29">
        <v>1</v>
      </c>
      <c r="AA29">
        <v>1</v>
      </c>
      <c r="AB29" s="10" t="s">
        <v>391</v>
      </c>
      <c r="AC29" s="11" t="s">
        <v>382</v>
      </c>
      <c r="AD29" s="3">
        <v>46173</v>
      </c>
      <c r="AE29" t="s">
        <v>383</v>
      </c>
    </row>
    <row r="30" spans="1:31" x14ac:dyDescent="0.25">
      <c r="A30" s="17">
        <v>2026</v>
      </c>
      <c r="B30" s="3">
        <v>46143</v>
      </c>
      <c r="C30" s="3">
        <v>46173</v>
      </c>
      <c r="D30" s="5" t="s">
        <v>295</v>
      </c>
      <c r="E30" s="6" t="s">
        <v>78</v>
      </c>
      <c r="F30" s="6" t="s">
        <v>305</v>
      </c>
      <c r="G30" s="8" t="s">
        <v>328</v>
      </c>
      <c r="H30" s="6" t="s">
        <v>335</v>
      </c>
      <c r="I30" s="6" t="s">
        <v>338</v>
      </c>
      <c r="J30" s="9" t="s">
        <v>343</v>
      </c>
      <c r="K30" s="10" t="s">
        <v>391</v>
      </c>
      <c r="L30" t="s">
        <v>347</v>
      </c>
      <c r="M30" t="s">
        <v>347</v>
      </c>
      <c r="N30" t="s">
        <v>347</v>
      </c>
      <c r="O30" t="s">
        <v>347</v>
      </c>
      <c r="P30" t="s">
        <v>347</v>
      </c>
      <c r="Q30">
        <v>1</v>
      </c>
      <c r="R30" s="11" t="s">
        <v>347</v>
      </c>
      <c r="S30" t="s">
        <v>347</v>
      </c>
      <c r="T30" s="14" t="s">
        <v>389</v>
      </c>
      <c r="U30" s="6" t="s">
        <v>348</v>
      </c>
      <c r="V30" s="6" t="s">
        <v>349</v>
      </c>
      <c r="W30" s="8" t="s">
        <v>372</v>
      </c>
      <c r="X30" s="12" t="s">
        <v>381</v>
      </c>
      <c r="Y30" s="12" t="s">
        <v>347</v>
      </c>
      <c r="Z30">
        <v>1</v>
      </c>
      <c r="AA30">
        <v>1</v>
      </c>
      <c r="AB30" s="10" t="s">
        <v>391</v>
      </c>
      <c r="AC30" s="11" t="s">
        <v>382</v>
      </c>
      <c r="AD30" s="3">
        <v>46173</v>
      </c>
      <c r="AE30" t="s">
        <v>383</v>
      </c>
    </row>
    <row r="31" spans="1:31" x14ac:dyDescent="0.25">
      <c r="A31" s="17">
        <v>2026</v>
      </c>
      <c r="B31" s="3">
        <v>46143</v>
      </c>
      <c r="C31" s="3">
        <v>46173</v>
      </c>
      <c r="D31" s="5" t="s">
        <v>296</v>
      </c>
      <c r="E31" s="6" t="s">
        <v>78</v>
      </c>
      <c r="F31" s="6" t="s">
        <v>305</v>
      </c>
      <c r="G31" s="8" t="s">
        <v>329</v>
      </c>
      <c r="H31" s="6" t="s">
        <v>335</v>
      </c>
      <c r="I31" s="6" t="s">
        <v>338</v>
      </c>
      <c r="J31" s="9" t="s">
        <v>343</v>
      </c>
      <c r="K31" s="10" t="s">
        <v>391</v>
      </c>
      <c r="L31" t="s">
        <v>347</v>
      </c>
      <c r="M31" t="s">
        <v>347</v>
      </c>
      <c r="N31" t="s">
        <v>347</v>
      </c>
      <c r="O31" t="s">
        <v>347</v>
      </c>
      <c r="P31" t="s">
        <v>347</v>
      </c>
      <c r="Q31">
        <v>1</v>
      </c>
      <c r="R31" s="11" t="s">
        <v>347</v>
      </c>
      <c r="S31" t="s">
        <v>347</v>
      </c>
      <c r="T31" s="14" t="s">
        <v>389</v>
      </c>
      <c r="U31" s="6" t="s">
        <v>348</v>
      </c>
      <c r="V31" s="6" t="s">
        <v>349</v>
      </c>
      <c r="W31" s="8" t="s">
        <v>373</v>
      </c>
      <c r="X31" s="12" t="s">
        <v>381</v>
      </c>
      <c r="Y31" s="12" t="s">
        <v>347</v>
      </c>
      <c r="Z31">
        <v>1</v>
      </c>
      <c r="AA31">
        <v>1</v>
      </c>
      <c r="AB31" s="10" t="s">
        <v>391</v>
      </c>
      <c r="AC31" s="11" t="s">
        <v>382</v>
      </c>
      <c r="AD31" s="3">
        <v>46173</v>
      </c>
      <c r="AE31" t="s">
        <v>383</v>
      </c>
    </row>
    <row r="32" spans="1:31" x14ac:dyDescent="0.25">
      <c r="A32" s="17">
        <v>2026</v>
      </c>
      <c r="B32" s="3">
        <v>46143</v>
      </c>
      <c r="C32" s="3">
        <v>46173</v>
      </c>
      <c r="D32" s="5" t="s">
        <v>297</v>
      </c>
      <c r="E32" s="6" t="s">
        <v>78</v>
      </c>
      <c r="F32" s="6" t="s">
        <v>305</v>
      </c>
      <c r="G32" s="8" t="s">
        <v>330</v>
      </c>
      <c r="H32" s="6" t="s">
        <v>335</v>
      </c>
      <c r="I32" s="6" t="s">
        <v>338</v>
      </c>
      <c r="J32" s="9" t="s">
        <v>343</v>
      </c>
      <c r="K32" s="10" t="s">
        <v>391</v>
      </c>
      <c r="L32" t="s">
        <v>347</v>
      </c>
      <c r="M32" t="s">
        <v>347</v>
      </c>
      <c r="N32" t="s">
        <v>347</v>
      </c>
      <c r="O32" t="s">
        <v>347</v>
      </c>
      <c r="P32" t="s">
        <v>347</v>
      </c>
      <c r="Q32">
        <v>1</v>
      </c>
      <c r="R32" s="11" t="s">
        <v>347</v>
      </c>
      <c r="S32" t="s">
        <v>347</v>
      </c>
      <c r="T32" s="14" t="s">
        <v>389</v>
      </c>
      <c r="U32" s="6" t="s">
        <v>348</v>
      </c>
      <c r="V32" s="6" t="s">
        <v>349</v>
      </c>
      <c r="W32" s="8" t="s">
        <v>374</v>
      </c>
      <c r="X32" s="12" t="s">
        <v>381</v>
      </c>
      <c r="Y32" s="12" t="s">
        <v>347</v>
      </c>
      <c r="Z32">
        <v>1</v>
      </c>
      <c r="AA32">
        <v>1</v>
      </c>
      <c r="AB32" s="10" t="s">
        <v>391</v>
      </c>
      <c r="AC32" s="11" t="s">
        <v>382</v>
      </c>
      <c r="AD32" s="3">
        <v>46173</v>
      </c>
      <c r="AE32" t="s">
        <v>383</v>
      </c>
    </row>
    <row r="33" spans="1:31" x14ac:dyDescent="0.25">
      <c r="A33" s="17">
        <v>2026</v>
      </c>
      <c r="B33" s="3">
        <v>46143</v>
      </c>
      <c r="C33" s="3">
        <v>46173</v>
      </c>
      <c r="D33" s="5" t="s">
        <v>298</v>
      </c>
      <c r="E33" s="6" t="s">
        <v>78</v>
      </c>
      <c r="F33" s="6" t="s">
        <v>305</v>
      </c>
      <c r="G33" s="8" t="s">
        <v>331</v>
      </c>
      <c r="H33" s="6" t="s">
        <v>335</v>
      </c>
      <c r="I33" s="6" t="s">
        <v>338</v>
      </c>
      <c r="J33" s="9" t="s">
        <v>343</v>
      </c>
      <c r="K33" s="10" t="s">
        <v>391</v>
      </c>
      <c r="L33" t="s">
        <v>347</v>
      </c>
      <c r="M33" t="s">
        <v>347</v>
      </c>
      <c r="N33" t="s">
        <v>347</v>
      </c>
      <c r="O33" t="s">
        <v>347</v>
      </c>
      <c r="P33" t="s">
        <v>347</v>
      </c>
      <c r="Q33">
        <v>1</v>
      </c>
      <c r="R33" s="11" t="s">
        <v>347</v>
      </c>
      <c r="S33" t="s">
        <v>347</v>
      </c>
      <c r="T33" s="14" t="s">
        <v>389</v>
      </c>
      <c r="U33" s="6" t="s">
        <v>348</v>
      </c>
      <c r="V33" s="6" t="s">
        <v>349</v>
      </c>
      <c r="W33" s="8" t="s">
        <v>375</v>
      </c>
      <c r="X33" s="12" t="s">
        <v>381</v>
      </c>
      <c r="Y33" s="12" t="s">
        <v>347</v>
      </c>
      <c r="Z33">
        <v>1</v>
      </c>
      <c r="AA33">
        <v>1</v>
      </c>
      <c r="AB33" s="10" t="s">
        <v>391</v>
      </c>
      <c r="AC33" s="11" t="s">
        <v>382</v>
      </c>
      <c r="AD33" s="3">
        <v>46173</v>
      </c>
      <c r="AE33" t="s">
        <v>383</v>
      </c>
    </row>
    <row r="34" spans="1:31" x14ac:dyDescent="0.25">
      <c r="A34" s="17">
        <v>2026</v>
      </c>
      <c r="B34" s="3">
        <v>46143</v>
      </c>
      <c r="C34" s="3">
        <v>46173</v>
      </c>
      <c r="D34" s="5" t="s">
        <v>299</v>
      </c>
      <c r="E34" s="6" t="s">
        <v>78</v>
      </c>
      <c r="F34" s="6" t="s">
        <v>305</v>
      </c>
      <c r="G34" s="8" t="s">
        <v>299</v>
      </c>
      <c r="H34" s="6" t="s">
        <v>335</v>
      </c>
      <c r="I34" s="6" t="s">
        <v>339</v>
      </c>
      <c r="J34" s="9" t="s">
        <v>343</v>
      </c>
      <c r="K34" s="10" t="s">
        <v>391</v>
      </c>
      <c r="L34" t="s">
        <v>347</v>
      </c>
      <c r="M34" t="s">
        <v>347</v>
      </c>
      <c r="N34" t="s">
        <v>347</v>
      </c>
      <c r="O34" t="s">
        <v>347</v>
      </c>
      <c r="P34" t="s">
        <v>347</v>
      </c>
      <c r="Q34">
        <v>1</v>
      </c>
      <c r="R34" s="11" t="s">
        <v>347</v>
      </c>
      <c r="S34" t="s">
        <v>347</v>
      </c>
      <c r="T34" s="14" t="s">
        <v>389</v>
      </c>
      <c r="U34" s="6" t="s">
        <v>348</v>
      </c>
      <c r="V34" s="6" t="s">
        <v>349</v>
      </c>
      <c r="W34" s="8" t="s">
        <v>376</v>
      </c>
      <c r="X34" s="12" t="s">
        <v>381</v>
      </c>
      <c r="Y34" s="12" t="s">
        <v>347</v>
      </c>
      <c r="Z34">
        <v>1</v>
      </c>
      <c r="AA34">
        <v>1</v>
      </c>
      <c r="AB34" s="10" t="s">
        <v>391</v>
      </c>
      <c r="AC34" s="11" t="s">
        <v>382</v>
      </c>
      <c r="AD34" s="3">
        <v>46173</v>
      </c>
      <c r="AE34" t="s">
        <v>383</v>
      </c>
    </row>
    <row r="35" spans="1:31" x14ac:dyDescent="0.25">
      <c r="A35" s="17">
        <v>2026</v>
      </c>
      <c r="B35" s="3">
        <v>46143</v>
      </c>
      <c r="C35" s="3">
        <v>46173</v>
      </c>
      <c r="D35" s="5" t="s">
        <v>300</v>
      </c>
      <c r="E35" s="6" t="s">
        <v>78</v>
      </c>
      <c r="F35" s="6" t="s">
        <v>305</v>
      </c>
      <c r="G35" s="8" t="s">
        <v>332</v>
      </c>
      <c r="H35" s="6" t="s">
        <v>335</v>
      </c>
      <c r="I35" s="6" t="s">
        <v>340</v>
      </c>
      <c r="J35" s="9" t="s">
        <v>343</v>
      </c>
      <c r="K35" s="10" t="s">
        <v>391</v>
      </c>
      <c r="L35" t="s">
        <v>347</v>
      </c>
      <c r="M35" t="s">
        <v>347</v>
      </c>
      <c r="N35" t="s">
        <v>347</v>
      </c>
      <c r="O35" t="s">
        <v>347</v>
      </c>
      <c r="P35" t="s">
        <v>347</v>
      </c>
      <c r="Q35">
        <v>1</v>
      </c>
      <c r="R35" s="11" t="s">
        <v>347</v>
      </c>
      <c r="S35" t="s">
        <v>347</v>
      </c>
      <c r="T35" s="14" t="s">
        <v>389</v>
      </c>
      <c r="U35" s="6" t="s">
        <v>348</v>
      </c>
      <c r="V35" s="6" t="s">
        <v>349</v>
      </c>
      <c r="W35" s="8" t="s">
        <v>377</v>
      </c>
      <c r="X35" s="12" t="s">
        <v>381</v>
      </c>
      <c r="Y35" s="12" t="s">
        <v>347</v>
      </c>
      <c r="Z35">
        <v>1</v>
      </c>
      <c r="AA35">
        <v>1</v>
      </c>
      <c r="AB35" s="10" t="s">
        <v>391</v>
      </c>
      <c r="AC35" s="11" t="s">
        <v>382</v>
      </c>
      <c r="AD35" s="3">
        <v>46173</v>
      </c>
      <c r="AE35" t="s">
        <v>383</v>
      </c>
    </row>
    <row r="36" spans="1:31" x14ac:dyDescent="0.25">
      <c r="A36" s="17">
        <v>2026</v>
      </c>
      <c r="B36" s="3">
        <v>46143</v>
      </c>
      <c r="C36" s="3">
        <v>46173</v>
      </c>
      <c r="D36" s="5" t="s">
        <v>301</v>
      </c>
      <c r="E36" s="6" t="s">
        <v>78</v>
      </c>
      <c r="F36" s="6" t="s">
        <v>305</v>
      </c>
      <c r="G36" s="8" t="s">
        <v>333</v>
      </c>
      <c r="H36" s="6" t="s">
        <v>335</v>
      </c>
      <c r="I36" s="6" t="s">
        <v>338</v>
      </c>
      <c r="J36" s="9" t="s">
        <v>343</v>
      </c>
      <c r="K36" s="10" t="s">
        <v>391</v>
      </c>
      <c r="L36" t="s">
        <v>347</v>
      </c>
      <c r="M36" t="s">
        <v>347</v>
      </c>
      <c r="N36" t="s">
        <v>347</v>
      </c>
      <c r="O36" t="s">
        <v>347</v>
      </c>
      <c r="P36" t="s">
        <v>347</v>
      </c>
      <c r="Q36">
        <v>1</v>
      </c>
      <c r="R36" s="11" t="s">
        <v>347</v>
      </c>
      <c r="S36" t="s">
        <v>347</v>
      </c>
      <c r="T36" s="14" t="s">
        <v>389</v>
      </c>
      <c r="U36" s="6" t="s">
        <v>348</v>
      </c>
      <c r="V36" s="6" t="s">
        <v>349</v>
      </c>
      <c r="W36" s="8" t="s">
        <v>378</v>
      </c>
      <c r="X36" s="12" t="s">
        <v>381</v>
      </c>
      <c r="Y36" s="12" t="s">
        <v>347</v>
      </c>
      <c r="Z36">
        <v>1</v>
      </c>
      <c r="AA36">
        <v>1</v>
      </c>
      <c r="AB36" s="10" t="s">
        <v>391</v>
      </c>
      <c r="AC36" s="11" t="s">
        <v>382</v>
      </c>
      <c r="AD36" s="3">
        <v>46173</v>
      </c>
      <c r="AE36" t="s">
        <v>383</v>
      </c>
    </row>
    <row r="37" spans="1:31" x14ac:dyDescent="0.25">
      <c r="A37" s="17">
        <v>2026</v>
      </c>
      <c r="B37" s="3">
        <v>46143</v>
      </c>
      <c r="C37" s="3">
        <v>46173</v>
      </c>
      <c r="D37" s="5" t="s">
        <v>302</v>
      </c>
      <c r="E37" s="6" t="s">
        <v>78</v>
      </c>
      <c r="F37" s="6" t="s">
        <v>305</v>
      </c>
      <c r="G37" s="8" t="s">
        <v>334</v>
      </c>
      <c r="H37" s="6" t="s">
        <v>335</v>
      </c>
      <c r="I37" s="6" t="s">
        <v>341</v>
      </c>
      <c r="J37" s="9" t="s">
        <v>343</v>
      </c>
      <c r="K37" s="10" t="s">
        <v>391</v>
      </c>
      <c r="L37" t="s">
        <v>347</v>
      </c>
      <c r="M37" t="s">
        <v>347</v>
      </c>
      <c r="N37" t="s">
        <v>347</v>
      </c>
      <c r="O37" t="s">
        <v>347</v>
      </c>
      <c r="P37" t="s">
        <v>347</v>
      </c>
      <c r="Q37">
        <v>1</v>
      </c>
      <c r="R37" s="11" t="s">
        <v>347</v>
      </c>
      <c r="S37" t="s">
        <v>347</v>
      </c>
      <c r="T37" s="14" t="s">
        <v>389</v>
      </c>
      <c r="U37" s="6" t="s">
        <v>348</v>
      </c>
      <c r="V37" s="6" t="s">
        <v>349</v>
      </c>
      <c r="W37" s="8" t="s">
        <v>379</v>
      </c>
      <c r="X37" s="12" t="s">
        <v>381</v>
      </c>
      <c r="Y37" s="12" t="s">
        <v>347</v>
      </c>
      <c r="Z37">
        <v>1</v>
      </c>
      <c r="AA37">
        <v>1</v>
      </c>
      <c r="AB37" s="10" t="s">
        <v>391</v>
      </c>
      <c r="AC37" s="11" t="s">
        <v>382</v>
      </c>
      <c r="AD37" s="3">
        <v>46173</v>
      </c>
      <c r="AE37" t="s">
        <v>383</v>
      </c>
    </row>
    <row r="38" spans="1:31" x14ac:dyDescent="0.25">
      <c r="A38" s="17">
        <v>2026</v>
      </c>
      <c r="B38" s="3">
        <v>46143</v>
      </c>
      <c r="C38" s="3">
        <v>46173</v>
      </c>
      <c r="D38" s="5" t="s">
        <v>303</v>
      </c>
      <c r="E38" s="6" t="s">
        <v>78</v>
      </c>
      <c r="F38" s="6" t="s">
        <v>305</v>
      </c>
      <c r="G38" s="8" t="s">
        <v>334</v>
      </c>
      <c r="H38" s="6" t="s">
        <v>335</v>
      </c>
      <c r="I38" s="6" t="s">
        <v>342</v>
      </c>
      <c r="J38" s="9" t="s">
        <v>345</v>
      </c>
      <c r="K38" s="10" t="s">
        <v>391</v>
      </c>
      <c r="L38" t="s">
        <v>347</v>
      </c>
      <c r="M38" t="s">
        <v>347</v>
      </c>
      <c r="N38" t="s">
        <v>347</v>
      </c>
      <c r="O38" t="s">
        <v>347</v>
      </c>
      <c r="P38" t="s">
        <v>347</v>
      </c>
      <c r="Q38">
        <v>1</v>
      </c>
      <c r="R38" s="11" t="s">
        <v>347</v>
      </c>
      <c r="S38" t="s">
        <v>347</v>
      </c>
      <c r="T38" s="14" t="s">
        <v>389</v>
      </c>
      <c r="U38" s="6" t="s">
        <v>348</v>
      </c>
      <c r="V38" s="6" t="s">
        <v>349</v>
      </c>
      <c r="W38" s="8" t="s">
        <v>380</v>
      </c>
      <c r="X38" s="12" t="s">
        <v>381</v>
      </c>
      <c r="Y38" s="12" t="s">
        <v>347</v>
      </c>
      <c r="Z38">
        <v>1</v>
      </c>
      <c r="AA38">
        <v>1</v>
      </c>
      <c r="AB38" s="10" t="s">
        <v>391</v>
      </c>
      <c r="AC38" s="11" t="s">
        <v>382</v>
      </c>
      <c r="AD38" s="3">
        <v>46173</v>
      </c>
      <c r="AE38" t="s">
        <v>383</v>
      </c>
    </row>
    <row r="39" spans="1:31" x14ac:dyDescent="0.25">
      <c r="A39" s="17">
        <v>2026</v>
      </c>
      <c r="B39" s="3">
        <v>46143</v>
      </c>
      <c r="C39" s="3">
        <v>46173</v>
      </c>
      <c r="D39" s="5" t="s">
        <v>304</v>
      </c>
      <c r="E39" s="6" t="s">
        <v>78</v>
      </c>
      <c r="F39" s="6" t="s">
        <v>305</v>
      </c>
      <c r="G39" s="8" t="s">
        <v>304</v>
      </c>
      <c r="H39" s="6" t="s">
        <v>335</v>
      </c>
      <c r="I39" s="6" t="s">
        <v>338</v>
      </c>
      <c r="J39" s="8" t="s">
        <v>346</v>
      </c>
      <c r="K39" s="10" t="s">
        <v>391</v>
      </c>
      <c r="L39" t="s">
        <v>347</v>
      </c>
      <c r="M39" t="s">
        <v>347</v>
      </c>
      <c r="N39" t="s">
        <v>347</v>
      </c>
      <c r="O39" t="s">
        <v>347</v>
      </c>
      <c r="P39" t="s">
        <v>347</v>
      </c>
      <c r="Q39">
        <v>1</v>
      </c>
      <c r="R39" s="11" t="s">
        <v>347</v>
      </c>
      <c r="S39" t="s">
        <v>347</v>
      </c>
      <c r="T39" s="14" t="s">
        <v>389</v>
      </c>
      <c r="U39" s="6" t="s">
        <v>348</v>
      </c>
      <c r="V39" s="6" t="s">
        <v>349</v>
      </c>
      <c r="W39" s="8" t="s">
        <v>380</v>
      </c>
      <c r="X39" s="12" t="s">
        <v>381</v>
      </c>
      <c r="Y39" s="12" t="s">
        <v>347</v>
      </c>
      <c r="Z39">
        <v>1</v>
      </c>
      <c r="AA39">
        <v>1</v>
      </c>
      <c r="AB39" s="10" t="s">
        <v>391</v>
      </c>
      <c r="AC39" s="11" t="s">
        <v>382</v>
      </c>
      <c r="AD39" s="3">
        <v>46173</v>
      </c>
      <c r="AE39" t="s">
        <v>383</v>
      </c>
    </row>
    <row r="40" spans="1:31" x14ac:dyDescent="0.25">
      <c r="AD40" s="3"/>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9C5D87CB-CE70-44FF-8FE8-DC8D9A8543E8}"/>
    <hyperlink ref="K39" r:id="rId2" xr:uid="{37539844-3EBF-4DE7-9F73-F64A3962CAC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4"/>
  <sheetViews>
    <sheetView topLeftCell="C3" workbookViewId="0">
      <selection activeCell="C4" sqref="C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347</v>
      </c>
      <c r="C4" s="15" t="s">
        <v>347</v>
      </c>
      <c r="D4" t="s">
        <v>119</v>
      </c>
      <c r="E4" s="15" t="s">
        <v>347</v>
      </c>
      <c r="F4">
        <v>0</v>
      </c>
      <c r="G4">
        <v>0</v>
      </c>
      <c r="H4" t="s">
        <v>144</v>
      </c>
      <c r="I4" s="15" t="s">
        <v>347</v>
      </c>
      <c r="J4">
        <v>0</v>
      </c>
      <c r="K4">
        <v>0</v>
      </c>
      <c r="L4">
        <v>0</v>
      </c>
      <c r="M4" s="15" t="s">
        <v>347</v>
      </c>
      <c r="N4">
        <v>0</v>
      </c>
      <c r="O4" t="s">
        <v>183</v>
      </c>
      <c r="P4">
        <v>0</v>
      </c>
      <c r="Q4" s="15" t="s">
        <v>347</v>
      </c>
    </row>
  </sheetData>
  <dataValidations count="3">
    <dataValidation type="list" allowBlank="1" showErrorMessage="1" sqref="D4:D201" xr:uid="{00000000-0002-0000-0B00-000000000000}">
      <formula1>Hidden_1_Tabla_5498393</formula1>
    </dataValidation>
    <dataValidation type="list" allowBlank="1" showErrorMessage="1" sqref="H4:H201" xr:uid="{00000000-0002-0000-0B00-000001000000}">
      <formula1>Hidden_2_Tabla_5498397</formula1>
    </dataValidation>
    <dataValidation type="list" allowBlank="1" showErrorMessage="1" sqref="O4:O201" xr:uid="{00000000-0002-0000-0B00-000002000000}">
      <formula1>Hidden_3_Tabla_54983914</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R3" workbookViewId="0">
      <selection activeCell="R4" sqref="R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382</v>
      </c>
      <c r="C4" t="s">
        <v>119</v>
      </c>
      <c r="D4" t="s">
        <v>384</v>
      </c>
      <c r="E4">
        <v>3055</v>
      </c>
      <c r="F4">
        <v>0</v>
      </c>
      <c r="G4" t="s">
        <v>144</v>
      </c>
      <c r="H4" t="s">
        <v>385</v>
      </c>
      <c r="I4">
        <v>1</v>
      </c>
      <c r="J4" t="s">
        <v>386</v>
      </c>
      <c r="K4">
        <v>28</v>
      </c>
      <c r="L4" t="s">
        <v>386</v>
      </c>
      <c r="M4">
        <v>24</v>
      </c>
      <c r="N4" t="s">
        <v>183</v>
      </c>
      <c r="O4">
        <v>78269</v>
      </c>
      <c r="P4" t="s">
        <v>347</v>
      </c>
      <c r="Q4">
        <v>4448137759</v>
      </c>
      <c r="R4" s="10" t="s">
        <v>388</v>
      </c>
      <c r="S4" t="s">
        <v>387</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baseColWidth="10"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347</v>
      </c>
      <c r="C4" s="13" t="s">
        <v>347</v>
      </c>
      <c r="D4" s="13" t="s">
        <v>347</v>
      </c>
      <c r="E4" s="13" t="s">
        <v>347</v>
      </c>
      <c r="F4" s="13" t="s">
        <v>347</v>
      </c>
      <c r="G4" s="13" t="s">
        <v>347</v>
      </c>
      <c r="H4" s="13" t="s">
        <v>347</v>
      </c>
      <c r="I4" s="13" t="s">
        <v>347</v>
      </c>
      <c r="J4" s="13" t="s">
        <v>347</v>
      </c>
      <c r="K4" s="13" t="s">
        <v>347</v>
      </c>
      <c r="L4" s="13" t="s">
        <v>347</v>
      </c>
      <c r="M4" s="13" t="s">
        <v>347</v>
      </c>
      <c r="N4" s="13" t="s">
        <v>347</v>
      </c>
      <c r="O4" s="13" t="s">
        <v>183</v>
      </c>
      <c r="P4" s="13">
        <v>78000</v>
      </c>
    </row>
  </sheetData>
  <dataValidations count="3">
    <dataValidation type="list" allowBlank="1" showErrorMessage="1" sqref="D5:D201" xr:uid="{00000000-0002-0000-0700-000000000000}">
      <formula1>Hidden_1_Tabla_5662993</formula1>
    </dataValidation>
    <dataValidation type="list" allowBlank="1" showErrorMessage="1" sqref="H5:H201" xr:uid="{00000000-0002-0000-0700-000001000000}">
      <formula1>Hidden_2_Tabla_5662997</formula1>
    </dataValidation>
    <dataValidation type="list" allowBlank="1" showErrorMessage="1" sqref="O4:O201" xr:uid="{00000000-0002-0000-0700-000002000000}">
      <formula1>Hidden_3_Tabla_56629914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Tabla_549847</vt:lpstr>
      <vt:lpstr>Hoja1</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Trasparencia</cp:lastModifiedBy>
  <dcterms:created xsi:type="dcterms:W3CDTF">2024-03-21T16:51:10Z</dcterms:created>
  <dcterms:modified xsi:type="dcterms:W3CDTF">2026-06-10T20:37:27Z</dcterms:modified>
</cp:coreProperties>
</file>