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CEGAIP SLP\JUNIO_2026\"/>
    </mc:Choice>
  </mc:AlternateContent>
  <xr:revisionPtr revIDLastSave="0" documentId="13_ncr:1_{39D3C4EE-4A51-4462-BAF4-33446EE237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_Hlk87270234" localSheetId="0">'Reporte de Formatos'!$M$10</definedName>
    <definedName name="_Hlk87270401" localSheetId="0">'Reporte de Formatos'!#REF!</definedName>
    <definedName name="Hidden_13">Hidden_1!$A$1:$A$11</definedName>
    <definedName name="Hidden_211">Hidden_2!$A$1:$A$3</definedName>
    <definedName name="hidden1">[1]hidden1!$A$1:$A$10</definedName>
  </definedNames>
  <calcPr calcId="191029"/>
</workbook>
</file>

<file path=xl/sharedStrings.xml><?xml version="1.0" encoding="utf-8"?>
<sst xmlns="http://schemas.openxmlformats.org/spreadsheetml/2006/main" count="778" uniqueCount="330">
  <si>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</si>
  <si>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</si>
  <si>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</si>
  <si>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</si>
  <si>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</si>
  <si>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</si>
  <si>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</si>
  <si>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</si>
  <si>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</si>
  <si>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</si>
  <si>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</si>
  <si>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</si>
  <si>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</si>
  <si>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</si>
  <si>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</si>
  <si>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</si>
  <si>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</si>
  <si>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</si>
  <si>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549640</t>
  </si>
  <si>
    <t>549638</t>
  </si>
  <si>
    <t>549625</t>
  </si>
  <si>
    <t>549641</t>
  </si>
  <si>
    <t>549639</t>
  </si>
  <si>
    <t>549626</t>
  </si>
  <si>
    <t>549627</t>
  </si>
  <si>
    <t>549631</t>
  </si>
  <si>
    <t>549630</t>
  </si>
  <si>
    <t>551001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</si>
  <si>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</si>
  <si>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</si>
  <si>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</si>
  <si>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</si>
  <si>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</si>
  <si>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</si>
  <si>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</si>
  <si>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</si>
  <si>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</si>
  <si>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</si>
  <si>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</si>
  <si>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</si>
  <si>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</si>
  <si>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</si>
  <si>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</si>
  <si>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</si>
  <si>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</si>
  <si>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</si>
  <si>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</si>
  <si>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fiscal del(la) servidor(a) público(a)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</si>
  <si>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</si>
  <si>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</si>
  <si>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</si>
  <si>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</si>
  <si>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</si>
  <si>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</si>
  <si>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</si>
  <si>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</si>
  <si>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</si>
  <si>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</si>
  <si>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</si>
  <si>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</si>
  <si>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</si>
  <si>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</si>
  <si>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</si>
  <si>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</si>
  <si>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</si>
  <si>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</si>
  <si>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</si>
  <si>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CONTRALORIA INTERNA MUNICIPAL</t>
  </si>
  <si>
    <t>3C</t>
  </si>
  <si>
    <t>H. Cabildo</t>
  </si>
  <si>
    <t>Rivera</t>
  </si>
  <si>
    <t xml:space="preserve">Secretario Particular </t>
  </si>
  <si>
    <t xml:space="preserve">Tesorero Municipal </t>
  </si>
  <si>
    <t xml:space="preserve">Secretario General </t>
  </si>
  <si>
    <t>Contralor Interno Municipal</t>
  </si>
  <si>
    <t xml:space="preserve">Director General C </t>
  </si>
  <si>
    <t>Coordinador A</t>
  </si>
  <si>
    <t>Director  General C</t>
  </si>
  <si>
    <t>Recursos Materiales</t>
  </si>
  <si>
    <t xml:space="preserve">Recursos Humanos </t>
  </si>
  <si>
    <t>Coordinador C</t>
  </si>
  <si>
    <t xml:space="preserve">Reyna </t>
  </si>
  <si>
    <t xml:space="preserve">Zavala </t>
  </si>
  <si>
    <t xml:space="preserve">Oficial de Registro Civil </t>
  </si>
  <si>
    <t xml:space="preserve">Registro Civil </t>
  </si>
  <si>
    <t xml:space="preserve">Rangel </t>
  </si>
  <si>
    <t xml:space="preserve">Comunicación Social </t>
  </si>
  <si>
    <t xml:space="preserve">Ecología y aseo municipal </t>
  </si>
  <si>
    <t xml:space="preserve">Alumbrado Publico </t>
  </si>
  <si>
    <t xml:space="preserve">Turismo, comercio, anuncios y espectaculos </t>
  </si>
  <si>
    <t xml:space="preserve">Castillo </t>
  </si>
  <si>
    <t xml:space="preserve">Encargado </t>
  </si>
  <si>
    <t xml:space="preserve">Unidad de Transparencia </t>
  </si>
  <si>
    <t xml:space="preserve">Imagen urbana parques y jardines </t>
  </si>
  <si>
    <t xml:space="preserve">Justicia Civica </t>
  </si>
  <si>
    <t>Deportes</t>
  </si>
  <si>
    <t>Jefe de Departamento C</t>
  </si>
  <si>
    <t>Juan Carlos</t>
  </si>
  <si>
    <t xml:space="preserve">Participación Ciudadana  </t>
  </si>
  <si>
    <t>Rogelio</t>
  </si>
  <si>
    <t>Luevanos</t>
  </si>
  <si>
    <t>García</t>
  </si>
  <si>
    <t xml:space="preserve">López </t>
  </si>
  <si>
    <t xml:space="preserve">Martínez </t>
  </si>
  <si>
    <t xml:space="preserve">Rodríguez </t>
  </si>
  <si>
    <t>Ramírez</t>
  </si>
  <si>
    <t>Ruíz</t>
  </si>
  <si>
    <t>Gutiérrez</t>
  </si>
  <si>
    <t>Hernández</t>
  </si>
  <si>
    <t>Manuel de Jesús</t>
  </si>
  <si>
    <t xml:space="preserve">González </t>
  </si>
  <si>
    <t xml:space="preserve">Gestión Social </t>
  </si>
  <si>
    <t xml:space="preserve">Secretaría Técnica </t>
  </si>
  <si>
    <t xml:space="preserve">Protección Civil </t>
  </si>
  <si>
    <t xml:space="preserve">Obras Públicas </t>
  </si>
  <si>
    <t xml:space="preserve">Coordinación de Desarrollo Social </t>
  </si>
  <si>
    <t xml:space="preserve">Contraloría Interna </t>
  </si>
  <si>
    <t>Seguridad Pública</t>
  </si>
  <si>
    <t xml:space="preserve">Secretaría General </t>
  </si>
  <si>
    <t xml:space="preserve">Secretaría Particular </t>
  </si>
  <si>
    <t xml:space="preserve">Tesorería Municipal </t>
  </si>
  <si>
    <t>Se adjunta hipervínculo del listado de las declaraciones</t>
  </si>
  <si>
    <t>Departamento de Asuntos Jurídicos</t>
  </si>
  <si>
    <t>Martínez</t>
  </si>
  <si>
    <t>Contador Auxiliar B</t>
  </si>
  <si>
    <t>Cruz</t>
  </si>
  <si>
    <t>Jefe de Departamento B</t>
  </si>
  <si>
    <t>Educación</t>
  </si>
  <si>
    <t>Regidor</t>
  </si>
  <si>
    <t>Sindico Municipal</t>
  </si>
  <si>
    <t>Presidente Municipal Constitucional</t>
  </si>
  <si>
    <t>Galván</t>
  </si>
  <si>
    <t>Director General B</t>
  </si>
  <si>
    <t>Desarrollo Rural Sustentable</t>
  </si>
  <si>
    <t>Mata</t>
  </si>
  <si>
    <t>Cronista</t>
  </si>
  <si>
    <t>Secretaria General</t>
  </si>
  <si>
    <t>J. Jesus</t>
  </si>
  <si>
    <t>Hermosillo</t>
  </si>
  <si>
    <t>Medina</t>
  </si>
  <si>
    <t>6C</t>
  </si>
  <si>
    <t>Director General A</t>
  </si>
  <si>
    <t>Agua Potable, Drenaje  y Alcantarillado</t>
  </si>
  <si>
    <t>Alvarez</t>
  </si>
  <si>
    <t>5A</t>
  </si>
  <si>
    <t>7B</t>
  </si>
  <si>
    <t>Coordinador B</t>
  </si>
  <si>
    <t>Rastro Municipal</t>
  </si>
  <si>
    <t>Médico Veterinario Zootecnista</t>
  </si>
  <si>
    <t>Maribel</t>
  </si>
  <si>
    <t>Palacios</t>
  </si>
  <si>
    <t>Castañeda</t>
  </si>
  <si>
    <t>Antonio Venancio</t>
  </si>
  <si>
    <t>Paez</t>
  </si>
  <si>
    <t>Aidee</t>
  </si>
  <si>
    <t>Juana</t>
  </si>
  <si>
    <t>Paisano</t>
  </si>
  <si>
    <t>1 A</t>
  </si>
  <si>
    <t>2 A</t>
  </si>
  <si>
    <t>3 A</t>
  </si>
  <si>
    <t xml:space="preserve">Laura </t>
  </si>
  <si>
    <t xml:space="preserve">Silva </t>
  </si>
  <si>
    <t>Sandoval</t>
  </si>
  <si>
    <t xml:space="preserve"> 3 A</t>
  </si>
  <si>
    <t>Sandra</t>
  </si>
  <si>
    <t>Sustaita</t>
  </si>
  <si>
    <t>Galindo</t>
  </si>
  <si>
    <t>Donato</t>
  </si>
  <si>
    <t>Norma Rubí</t>
  </si>
  <si>
    <t>Carolina Araceli</t>
  </si>
  <si>
    <t>Galavíz</t>
  </si>
  <si>
    <t>Chavarria</t>
  </si>
  <si>
    <t xml:space="preserve">Ximena Michelle </t>
  </si>
  <si>
    <t>Camacho</t>
  </si>
  <si>
    <t>Castillo</t>
  </si>
  <si>
    <t>6 A</t>
  </si>
  <si>
    <t>María de Carmen</t>
  </si>
  <si>
    <t>Valenzuela</t>
  </si>
  <si>
    <t>4 B</t>
  </si>
  <si>
    <t>8 A</t>
  </si>
  <si>
    <t>Edith Alejandra</t>
  </si>
  <si>
    <t>Hugo Benedicto</t>
  </si>
  <si>
    <t>Torres</t>
  </si>
  <si>
    <t>María Gaudalupe</t>
  </si>
  <si>
    <t>Tovar</t>
  </si>
  <si>
    <t>Puerta</t>
  </si>
  <si>
    <t>7 C</t>
  </si>
  <si>
    <t>Rosalva</t>
  </si>
  <si>
    <t>Marin</t>
  </si>
  <si>
    <t>Araujo</t>
  </si>
  <si>
    <t>Dirección General Administrativa</t>
  </si>
  <si>
    <t>5 C</t>
  </si>
  <si>
    <t>Bertha</t>
  </si>
  <si>
    <t>7 A</t>
  </si>
  <si>
    <t>María Leticia</t>
  </si>
  <si>
    <t>10 C</t>
  </si>
  <si>
    <t>Brianda Guadalupe</t>
  </si>
  <si>
    <t>José Martín</t>
  </si>
  <si>
    <t>Ojeda</t>
  </si>
  <si>
    <t>Pinal</t>
  </si>
  <si>
    <t>Rubén Darío</t>
  </si>
  <si>
    <t>Juan Simon</t>
  </si>
  <si>
    <t>Parga</t>
  </si>
  <si>
    <t xml:space="preserve">Carolina </t>
  </si>
  <si>
    <t>Coronado</t>
  </si>
  <si>
    <t>Secretario Tecnico</t>
  </si>
  <si>
    <t>11 C</t>
  </si>
  <si>
    <t>Santos Uriel</t>
  </si>
  <si>
    <t>Villegas</t>
  </si>
  <si>
    <t>Conrado Jaime</t>
  </si>
  <si>
    <t>Tenorio</t>
  </si>
  <si>
    <t>Becerra</t>
  </si>
  <si>
    <t>Saul</t>
  </si>
  <si>
    <t>Galaviz</t>
  </si>
  <si>
    <t>5 B</t>
  </si>
  <si>
    <t>Efrain</t>
  </si>
  <si>
    <t>Jesus María</t>
  </si>
  <si>
    <t>Matancillas</t>
  </si>
  <si>
    <t>6 B</t>
  </si>
  <si>
    <t>José Guadalupe</t>
  </si>
  <si>
    <t>Aguilar</t>
  </si>
  <si>
    <t>11 B</t>
  </si>
  <si>
    <t>Juan Francisco</t>
  </si>
  <si>
    <t>Ibarra</t>
  </si>
  <si>
    <t>Trejo</t>
  </si>
  <si>
    <t>Jefe de Departamento A</t>
  </si>
  <si>
    <t>Atención a la Juventud y Becas</t>
  </si>
  <si>
    <t>Ashley</t>
  </si>
  <si>
    <t>Chavez</t>
  </si>
  <si>
    <t>Eleuterio</t>
  </si>
  <si>
    <t>Gonzalez</t>
  </si>
  <si>
    <t>Centro Cultural</t>
  </si>
  <si>
    <t>Xochitl Magaly</t>
  </si>
  <si>
    <t>Elias</t>
  </si>
  <si>
    <t>11 A</t>
  </si>
  <si>
    <t>Teatro de las Artes</t>
  </si>
  <si>
    <t>Julio Cesar</t>
  </si>
  <si>
    <t>Navarro</t>
  </si>
  <si>
    <t>Davila</t>
  </si>
  <si>
    <t>Instancia de la Mujer</t>
  </si>
  <si>
    <t>Cristina Rubi</t>
  </si>
  <si>
    <t>Dominguez</t>
  </si>
  <si>
    <t>Dirección General de Servicios Municipales</t>
  </si>
  <si>
    <t>Enlace con Gobierno Federal, Estatal  y Municipal</t>
  </si>
  <si>
    <t>José de Jesus</t>
  </si>
  <si>
    <t>Delgadillo</t>
  </si>
  <si>
    <t>Programas Sociales</t>
  </si>
  <si>
    <t>Griselda Marisela</t>
  </si>
  <si>
    <t>Reyna</t>
  </si>
  <si>
    <t>Relaciones Exteriores</t>
  </si>
  <si>
    <t>José Gerardo</t>
  </si>
  <si>
    <t>Escobedo</t>
  </si>
  <si>
    <t>Contreras</t>
  </si>
  <si>
    <t>Informatica</t>
  </si>
  <si>
    <t>Araceli</t>
  </si>
  <si>
    <t>Colima</t>
  </si>
  <si>
    <t>Archivo Municipal</t>
  </si>
  <si>
    <t>Juan Bernardo</t>
  </si>
  <si>
    <t>Guerrero</t>
  </si>
  <si>
    <t>Barbosa</t>
  </si>
  <si>
    <t>Catastro</t>
  </si>
  <si>
    <t>Rigoberto</t>
  </si>
  <si>
    <t>Beltran</t>
  </si>
  <si>
    <t xml:space="preserve">Oscar </t>
  </si>
  <si>
    <t>Preciado</t>
  </si>
  <si>
    <t>Mercado</t>
  </si>
  <si>
    <t>7A</t>
  </si>
  <si>
    <t xml:space="preserve"> Coordinador A</t>
  </si>
  <si>
    <t>Mayra Margarita</t>
  </si>
  <si>
    <t>Martinez</t>
  </si>
  <si>
    <t>Perfecto</t>
  </si>
  <si>
    <t>Edgar Javier</t>
  </si>
  <si>
    <t>Chavéz</t>
  </si>
  <si>
    <t>Director</t>
  </si>
  <si>
    <t>Pedro Osmany</t>
  </si>
  <si>
    <t>Francisco Javier</t>
  </si>
  <si>
    <t>Betancourth</t>
  </si>
  <si>
    <t xml:space="preserve">Rosa María </t>
  </si>
  <si>
    <t>Sanchéz</t>
  </si>
  <si>
    <t>Jorge</t>
  </si>
  <si>
    <t>González</t>
  </si>
  <si>
    <t>http://www.cegaipslp.org.mx/HV2026.nsf/nombre_de_la_vista/93F352B75E2BC8EA06258E2800677349/$File/ANTONIO+VENANCIO+PAEZ+GALVAN.pdf</t>
  </si>
  <si>
    <t>http://www.cegaipslp.org.mx/HV2026.nsf/nombre_de_la_vista/8F26018D130641DA06258E2800681AB8/$File/AIDEE+HERNANDEZ+LUEVANOS.pdf</t>
  </si>
  <si>
    <t>http://www.cegaipslp.org.mx/HV2026.nsf/nombre_de_la_vista/6D33EEBAAB056D0906258E2800682F7A/$File/JUANA+PAISANO+RIVERA.pdf</t>
  </si>
  <si>
    <t>http://www.cegaipslp.org.mx/HV2026.nsf/nombre_de_la_vista/58A65236F053FF4C06258E28006845B9/$File/LAURA+SILVA+SANDOVAL.pdf</t>
  </si>
  <si>
    <t>http://www.cegaipslp.org.mx/HV2026.nsf/nombre_de_la_vista/5F13DE76401A50C306258E2800686D9A/$File/SANDRA+CRUZ+SUSTAITA.pdf</t>
  </si>
  <si>
    <t>http://www.cegaipslp.org.mx/HV2026.nsf/nombre_de_la_vista/A97248D74C764FA506258E2800687CE1/$File/NORMA+RUBI+GALINDO+DONATO.pdf</t>
  </si>
  <si>
    <t>http://www.cegaipslp.org.mx/HV2026.nsf/nombre_de_la_vista/3D98A5CE3E90436906258E2800689010/$File/CAROLINA+ARACELI+GALAVIZ+CHAVARRIA.pdf</t>
  </si>
  <si>
    <t xml:space="preserve">
http://www.cegaipslp.org.mx/HV2026.nsf/nombre_de_la_vista/0F66A91957DC61F206258E28006A0963/$File/XIMENA+MICHELLE+CAMACHO+CASTILLO.pdf</t>
  </si>
  <si>
    <t>http://www.cegaipslp.org.mx/HV2026.nsf/nombre_de_la_vista/0436AB5923EF3B6106258E28006B9240/$File/XIMENA+MICHELLE+CAMACHO+CASTILLO.pdf</t>
  </si>
  <si>
    <t>http://www.cegaipslp.org.mx/HV2026.nsf/nombre_de_la_vista/88B999630F217DCB06258E28006B9F06/$File/JUAN+CARLOS+ALVAREZ+RODRIGUEZ.pdf</t>
  </si>
  <si>
    <t>http://www.cegaipslp.org.mx/HV2026.nsf/nombre_de_la_vista/08B42436A7A11BA906258E28006BB12F/$File/EDITH+ALEJANDRA+LUEVANOS+RAMIREZ.pdf</t>
  </si>
  <si>
    <t>http://www.cegaipslp.org.mx/HV2026.nsf/nombre_de_la_vista/049D08EBF8570C4406258E28006C0FF3/$File/J+JESUS+HERMOSILLO+MEDINA.pdf</t>
  </si>
  <si>
    <t>http://www.cegaipslp.org.mx/HV2026.nsf/nombre_de_la_vista/2103BB24FEAD7EC306258E28006C23B0/$File/ROSALVA+MARIN+ARAUJO.pdf</t>
  </si>
  <si>
    <t>http://www.cegaipslp.org.mx/HV2026.nsf/nombre_de_la_vista/2FD365F28BBF743406258E28006C50A7/$File/MARIA+GUADALUPE+PUERTA+TOVAR.pdf</t>
  </si>
  <si>
    <t>http://www.cegaipslp.org.mx/HV2026.nsf/nombre_de_la_vista/8321D68C5DE1528306258E28006C675C/$File/PEDRO+OSMANY+RUIZ+GONZALEZ.pdf</t>
  </si>
  <si>
    <t>http://www.cegaipslp.org.mx/HV2026.nsf/nombre_de_la_vista/D4E9171CBDBAA74806258E28006C771B/$File/CRISTINA+RUBI+DOMINGUEZ+MATA.pdf</t>
  </si>
  <si>
    <t>http://www.cegaipslp.org.mx/HV2026.nsf/nombre_de_la_vista/57715F80E5E4C26A06258E28006C8714/$File/EDGAR+JAVIER+ALVAREZ+CHAVEZ.pdf</t>
  </si>
  <si>
    <t xml:space="preserve">
http://www.cegaipslp.org.mx/HV2026.nsf/nombre_de_la_vista/FFF7D17CDA4ED3EB06258E28006C9ABD/$File/GRISELDA+MARISELA+LOPEZ+REYNA.pdf</t>
  </si>
  <si>
    <t>http://www.cegaipslp.org.mx/HV2026.nsf/nombre_de_la_vista/19F22EF2317DA80B06258E28006D20C3/$File/JOSE+DE+JESUS+DELGADILLO+HERNANDEZ.pdf</t>
  </si>
  <si>
    <t>http://www.cegaipslp.org.mx/HV2026.nsf/nombre_de_la_vista/C1DD705848A368F006258E28006D3EC4/$File/JOSE+GERARDO+ESCOBEDO+CONTRERAS.pdf</t>
  </si>
  <si>
    <t>http://www.cegaipslp.org.mx/HV2026.nsf/nombre_de_la_vista/CB26680130FCC84906258E28006D5D1A/$File/BERTHA+GUTIERREZ+PALACIOS.pdf</t>
  </si>
  <si>
    <t>http://www.cegaipslp.org.mx/HV2026.nsf/nombre_de_la_vista/374220940301BBA906258E28006D8107/$File/MARIA+LETICIA+MATA+VALENZUELA.pdf</t>
  </si>
  <si>
    <t>http://www.cegaipslp.org.mx/HV2026.nsf/nombre_de_la_vista/FB5C225ACAC31B9506258E28006D9966/$File/MANUEL+DE+JESUS+REYNA+ZAVALA.pdf</t>
  </si>
  <si>
    <t>http://www.cegaipslp.org.mx/HV2026.nsf/nombre_de_la_vista/C0BDDC8B250B69AC06258E28006DBD34/$File/BRIANDA+GUADALUPE+MARIN+LOPEZ.pdf</t>
  </si>
  <si>
    <t>http://www.cegaipslp.org.mx/HV2026.nsf/nombre_de_la_vista/63880474F4AADE5306258E28006DD013/$File/RIGOBERTO+BELTRAN+CHAVEZ.pdf</t>
  </si>
  <si>
    <t xml:space="preserve">
http://www.cegaipslp.org.mx/HV2026.nsf/nombre_de_la_vista/63880474F4AADE5306258E28006DD013/$File/RIGOBERTO+BELTRAN+CHAVEZ.pdf</t>
  </si>
  <si>
    <t>http://www.cegaipslp.org.mx/HV2026.nsf/nombre_de_la_vista/350BEA814192120906258E28006DEBB9/$File/PERFECTO+CASTILLO+GONZALEZ.pdf</t>
  </si>
  <si>
    <t>http://www.cegaipslp.org.mx/HV2026.nsf/nombre_de_la_vista/B17EF431CB3A31F206258E28006DFC65/$File/JOSE+MARTIN+OJEDA+PINAL.pdf</t>
  </si>
  <si>
    <t>http://www.cegaipslp.org.mx/HV2026.nsf/nombre_de_la_vista/36904120E3A3E15D06258E28006E27E1/$File/RUBEN+DARIO+GARCIA+GARCIA.pdf</t>
  </si>
  <si>
    <t>http://www.cegaipslp.org.mx/HV2026.nsf/nombre_de_la_vista/832890FD4DFF9B5106258E28006E3A49/$File/JUAN+SIMON+LOPEZ+PARGA.pdf</t>
  </si>
  <si>
    <t>http://www.cegaipslp.org.mx/HV2026.nsf/nombre_de_la_vista/90C1D1CD47EBD64006258E28006E8474/$File/MARIBEL+PALACIOS+CASTAÑEDA.pdf</t>
  </si>
  <si>
    <t>http://www.cegaipslp.org.mx/HV2026.nsf/nombre_de_la_vista/6E356DC62D1AF5DA06258E28006E9B44/$File/JUAN+BERNARDO+GUERRERO+BARBOSA.pdf</t>
  </si>
  <si>
    <t>http://www.cegaipslp.org.mx/HV2026.nsf/nombre_de_la_vista/853712190A1202DF06258E28006EE0BB/$File/CAROLINA+CORONADO+MEDINA.pdf</t>
  </si>
  <si>
    <t>http://www.cegaipslp.org.mx/HV2026.nsf/nombre_de_la_vista/0A4F9BC5CF6A2E6D06258E28006EF828/$File/SANTOS+URIEL+VILLEGAS+MARTINEZ.pdf</t>
  </si>
  <si>
    <t xml:space="preserve">
http://www.cegaipslp.org.mx/HV2026.nsf/nombre_de_la_vista/91510247036B36BB06258E28006F0950/$File/ARACELI+COLIMA+RODRIGUEZ.pdf</t>
  </si>
  <si>
    <t>http://www.cegaipslp.org.mx/HV2026.nsf/nombre_de_la_vista/DA96CFE28BF86C8D06258E28006F3FFC/$File/CONRADO+JAIME+TENORIO+BECERRA.pdf</t>
  </si>
  <si>
    <t>http://www.cegaipslp.org.mx/HV2026.nsf/nombre_de_la_vista/5CD46722136EF65106258E28006F4F58/$File/SAUL+LOPEZ+GALAVIZ.pdf</t>
  </si>
  <si>
    <t>http://www.cegaipslp.org.mx/HV2026.nsf/nombre_de_la_vista/353B1812F2AE86D206258E28006F623D/$File/EFRAIN+HERNANDEZ+MARTINEZ.pdf</t>
  </si>
  <si>
    <t>http://www.cegaipslp.org.mx/HV2026.nsf/nombre_de_la_vista/B68BBC0ABDEE3B9606258E28006F784E/$File/JESUS+MARIA+MATANCILLAS+RODRIGUEZ.pdf</t>
  </si>
  <si>
    <t>http://www.cegaipslp.org.mx/HV2026.nsf/nombre_de_la_vista/BFD8774A365672DE06258E28006FA65C/$File/JOSE+GUADALUPE+AGUILAR+LOPEZ.pdf</t>
  </si>
  <si>
    <t>http://www.cegaipslp.org.mx/HV2026.nsf/nombre_de_la_vista/F5EEE2903C9BFBF406258E28006FB5A3/$File/FRANCISCO+JAVIER+BETANCOURT+OJEDA.pdf</t>
  </si>
  <si>
    <t>http://www.cegaipslp.org.mx/HV2026.nsf/nombre_de_la_vista/E8AA3B20AD508E5406258E28006FC8EA/$File/JUAN+FRANCISCO+IBARRA+TREJO.pdf</t>
  </si>
  <si>
    <t>http://www.cegaipslp.org.mx/HV2026.nsf/nombre_de_la_vista/10E7C5E4EA0C2B0206258E2800707EF1/$File/ASHLEY+CHAVEZ+HERNANDEZ.pdf</t>
  </si>
  <si>
    <t>http://www.cegaipslp.org.mx/HV2026.nsf/nombre_de_la_vista/8FE7B07A0F43E0B706258E2800710196/$File/OSCAR+PRECIADO+MERCADO.pdf</t>
  </si>
  <si>
    <t>http://www.cegaipslp.org.mx/HV2026.nsf/nombre_de_la_vista/7AE3EC7E642F5F4406258E2800711F08/$File/ELEUTERIO+GALAVIZ+RUIZ.pdf</t>
  </si>
  <si>
    <t>http://www.cegaipslp.org.mx/HV2026.nsf/nombre_de_la_vista/1BB912B37BB0F8B206258E2800713264/$File/ROGELIO+GONZALEZ+SUSTAITA.pdf</t>
  </si>
  <si>
    <t>http://www.cegaipslp.org.mx/HV2026.nsf/nombre_de_la_vista/07BCF5BDC884D03A06258E28007151A4/$File/XOCHITHL+MAGALY+RANGEL+ELIAS.pdf</t>
  </si>
  <si>
    <t>http://www.cegaipslp.org.mx/HV2026.nsf/nombre_de_la_vista/6FFF5139D7141B3306258E280071689A/$File/MAYRA+MARGARITA+MARTINEZ+PAISANO.pdf</t>
  </si>
  <si>
    <t>http://www.cegaipslp.org.mx/HV2026.nsf/nombre_de_la_vista/41FA3A96EF16B1B806258E2800719528/$File/JULIO+CESAR+NAVARRO+DAVILA.pdf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</si>
</sst>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5" fillId="0" borderId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3" fillId="0" borderId="1" xfId="1" applyBorder="1" applyAlignment="1">
      <alignment horizontal="center" vertical="top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0" fontId="3" fillId="0" borderId="5" xfId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1" builtinId="8"/>
    <cellStyle name="Hipervínculo 2" xfId="3" xr:uid="{00000000-0005-0000-0000-000001000000}"/>
    <cellStyle name="Normal" xfId="0" builtinId="0"/>
    <cellStyle name="Normal 2" xfId="4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9</xdr:row>
      <xdr:rowOff>0</xdr:rowOff>
    </xdr:from>
    <xdr:to>
      <xdr:col>14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7D2EF376-FB2B-4CD2-58B8-953B9A936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66100" y="227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55446FA-FC17-C85A-817A-7292463C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76275" y="227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SHIBA\Desktop\TRANSPAENCIA%20SEGAIP\CONTRALORIA\NUEVOS%20FORMATOS\XVII\84FXVII\LTAIPSLPA84FXV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Informe de compatibilidad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 público de base</v>
          </cell>
        </row>
        <row r="3">
          <cell r="A3" t="str">
            <v>Empleado</v>
          </cell>
        </row>
        <row r="4">
          <cell r="A4" t="str">
            <v>Miembro del Sujeto Obligado</v>
          </cell>
        </row>
        <row r="5">
          <cell r="A5" t="str">
            <v>Representante popular</v>
          </cell>
        </row>
        <row r="6">
          <cell r="A6" t="str">
            <v>Miembro del poder judicial</v>
          </cell>
        </row>
        <row r="7">
          <cell r="A7" t="str">
            <v>Miembro de órgano autónomo</v>
          </cell>
        </row>
        <row r="8">
          <cell r="A8" t="str">
            <v>Servidor público de confianza</v>
          </cell>
        </row>
        <row r="9">
          <cell r="A9" t="str">
            <v>Prestador de servicios profesionales</v>
          </cell>
        </row>
        <row r="10">
          <cell r="A10" t="str">
            <v>Otro</v>
          </cell>
        </row>
      </sheetData>
      <sheetData sheetId="2">
        <row r="1">
          <cell r="A1" t="str">
            <v>Inicio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2103BB24FEAD7EC306258E28006C23B0/$File/ROSALVA+MARIN+ARAUJO.pdf" TargetMode="External"/><Relationship Id="rId21" Type="http://schemas.openxmlformats.org/officeDocument/2006/relationships/hyperlink" Target="http://www.cegaipslp.org.mx/HV2026.nsf/nombre_de_la_vista/08B42436A7A11BA906258E28006BB12F/$File/EDITH+ALEJANDRA+LUEVANOS+RAMIREZ.pdf" TargetMode="External"/><Relationship Id="rId42" Type="http://schemas.openxmlformats.org/officeDocument/2006/relationships/hyperlink" Target="http://www.cegaipslp.org.mx/HV2026.nsf/nombre_de_la_vista/374220940301BBA906258E28006D8107/$File/MARIA+LETICIA+MATA+VALENZUELA.pdf" TargetMode="External"/><Relationship Id="rId47" Type="http://schemas.openxmlformats.org/officeDocument/2006/relationships/hyperlink" Target="http://www.cegaipslp.org.mx/HV2026.nsf/nombre_de_la_vista/63880474F4AADE5306258E28006DD013/$File/RIGOBERTO+BELTRAN+CHAVEZ.pdf" TargetMode="External"/><Relationship Id="rId63" Type="http://schemas.openxmlformats.org/officeDocument/2006/relationships/hyperlink" Target="http://www.cegaipslp.org.mx/HV2026.nsf/nombre_de_la_vista/0A4F9BC5CF6A2E6D06258E28006EF828/$File/SANTOS+URIEL+VILLEGAS+MARTINEZ.pdf" TargetMode="External"/><Relationship Id="rId68" Type="http://schemas.openxmlformats.org/officeDocument/2006/relationships/hyperlink" Target="http://www.cegaipslp.org.mx/HV2026.nsf/nombre_de_la_vista/353B1812F2AE86D206258E28006F623D/$File/EFRAIN+HERNANDEZ+MARTINEZ.pdf" TargetMode="External"/><Relationship Id="rId84" Type="http://schemas.openxmlformats.org/officeDocument/2006/relationships/hyperlink" Target="http://www.cegaipslp.org.mx/HV2026.nsf/nombre_de_la_vista/1BB912B37BB0F8B206258E2800713264/$File/ROGELIO+GONZALEZ+SUSTAITA.pdf" TargetMode="External"/><Relationship Id="rId89" Type="http://schemas.openxmlformats.org/officeDocument/2006/relationships/hyperlink" Target="http://www.cegaipslp.org.mx/HV2026.nsf/nombre_de_la_vista/6FFF5139D7141B3306258E280071689A/$File/MAYRA+MARGARITA+MARTINEZ+PAISANO.pdf" TargetMode="External"/><Relationship Id="rId16" Type="http://schemas.openxmlformats.org/officeDocument/2006/relationships/hyperlink" Target="http://www.cegaipslp.org.mx/HV2026.nsf/nombre_de_la_vista/0436AB5923EF3B6106258E28006B9240/$File/XIMENA+MICHELLE+CAMACHO+CASTILLO.pdf" TargetMode="External"/><Relationship Id="rId11" Type="http://schemas.openxmlformats.org/officeDocument/2006/relationships/hyperlink" Target="http://www.cegaipslp.org.mx/HV2026.nsf/nombre_de_la_vista/A97248D74C764FA506258E2800687CE1/$File/NORMA+RUBI+GALINDO+DONATO.pdf" TargetMode="External"/><Relationship Id="rId32" Type="http://schemas.openxmlformats.org/officeDocument/2006/relationships/hyperlink" Target="http://www.cegaipslp.org.mx/HV2026.nsf/nombre_de_la_vista/D4E9171CBDBAA74806258E28006C771B/$File/CRISTINA+RUBI+DOMINGUEZ+MATA.pdf" TargetMode="External"/><Relationship Id="rId37" Type="http://schemas.openxmlformats.org/officeDocument/2006/relationships/hyperlink" Target="http://www.cegaipslp.org.mx/HV2026.nsf/nombre_de_la_vista/C1DD705848A368F006258E28006D3EC4/$File/JOSE+GERARDO+ESCOBEDO+CONTRERAS.pdf" TargetMode="External"/><Relationship Id="rId53" Type="http://schemas.openxmlformats.org/officeDocument/2006/relationships/hyperlink" Target="http://www.cegaipslp.org.mx/HV2026.nsf/nombre_de_la_vista/36904120E3A3E15D06258E28006E27E1/$File/RUBEN+DARIO+GARCIA+GARCIA.pdf" TargetMode="External"/><Relationship Id="rId58" Type="http://schemas.openxmlformats.org/officeDocument/2006/relationships/hyperlink" Target="http://www.cegaipslp.org.mx/HV2026.nsf/nombre_de_la_vista/6E356DC62D1AF5DA06258E28006E9B44/$File/JUAN+BERNARDO+GUERRERO+BARBOSA.pdf" TargetMode="External"/><Relationship Id="rId74" Type="http://schemas.openxmlformats.org/officeDocument/2006/relationships/hyperlink" Target="http://www.cegaipslp.org.mx/HV2026.nsf/nombre_de_la_vista/F5EEE2903C9BFBF406258E28006FB5A3/$File/FRANCISCO+JAVIER+BETANCOURT+OJEDA.pdf" TargetMode="External"/><Relationship Id="rId79" Type="http://schemas.openxmlformats.org/officeDocument/2006/relationships/hyperlink" Target="http://www.cegaipslp.org.mx/HV2026.nsf/nombre_de_la_vista/10E7C5E4EA0C2B0206258E2800707EF1/$File/ASHLEY+CHAVEZ+HERNANDEZ.pdf" TargetMode="External"/><Relationship Id="rId5" Type="http://schemas.openxmlformats.org/officeDocument/2006/relationships/hyperlink" Target="http://www.cegaipslp.org.mx/HV2026.nsf/nombre_de_la_vista/6D33EEBAAB056D0906258E2800682F7A/$File/JUANA+PAISANO+RIVERA.pdf" TargetMode="External"/><Relationship Id="rId90" Type="http://schemas.openxmlformats.org/officeDocument/2006/relationships/hyperlink" Target="http://www.cegaipslp.org.mx/HV2026.nsf/nombre_de_la_vista/41FA3A96EF16B1B806258E2800719528/$File/JULIO+CESAR+NAVARRO+DAVILA.pdf" TargetMode="External"/><Relationship Id="rId22" Type="http://schemas.openxmlformats.org/officeDocument/2006/relationships/hyperlink" Target="http://www.cegaipslp.org.mx/HV2026.nsf/nombre_de_la_vista/08B42436A7A11BA906258E28006BB12F/$File/EDITH+ALEJANDRA+LUEVANOS+RAMIREZ.pdf" TargetMode="External"/><Relationship Id="rId27" Type="http://schemas.openxmlformats.org/officeDocument/2006/relationships/hyperlink" Target="http://www.cegaipslp.org.mx/HV2026.nsf/nombre_de_la_vista/2FD365F28BBF743406258E28006C50A7/$File/MARIA+GUADALUPE+PUERTA+TOVAR.pdf" TargetMode="External"/><Relationship Id="rId43" Type="http://schemas.openxmlformats.org/officeDocument/2006/relationships/hyperlink" Target="http://www.cegaipslp.org.mx/HV2026.nsf/nombre_de_la_vista/FB5C225ACAC31B9506258E28006D9966/$File/MANUEL+DE+JESUS+REYNA+ZAVALA.pdf" TargetMode="External"/><Relationship Id="rId48" Type="http://schemas.openxmlformats.org/officeDocument/2006/relationships/hyperlink" Target="http://www.cegaipslp.org.mx/HV2026.nsf/nombre_de_la_vista/350BEA814192120906258E28006DEBB9/$File/PERFECTO+CASTILLO+GONZALEZ.pdf" TargetMode="External"/><Relationship Id="rId64" Type="http://schemas.openxmlformats.org/officeDocument/2006/relationships/hyperlink" Target="http://www.cegaipslp.org.mx/HV2026.nsf/nombre_de_la_vista/DA96CFE28BF86C8D06258E28006F3FFC/$File/CONRADO+JAIME+TENORIO+BECERRA.pdf" TargetMode="External"/><Relationship Id="rId69" Type="http://schemas.openxmlformats.org/officeDocument/2006/relationships/hyperlink" Target="http://www.cegaipslp.org.mx/HV2026.nsf/nombre_de_la_vista/353B1812F2AE86D206258E28006F623D/$File/EFRAIN+HERNANDEZ+MARTINEZ.pdf" TargetMode="External"/><Relationship Id="rId8" Type="http://schemas.openxmlformats.org/officeDocument/2006/relationships/hyperlink" Target="http://www.cegaipslp.org.mx/HV2026.nsf/nombre_de_la_vista/58A65236F053FF4C06258E28006845B9/$File/LAURA+SILVA+SANDOVAL.pdf" TargetMode="External"/><Relationship Id="rId51" Type="http://schemas.openxmlformats.org/officeDocument/2006/relationships/hyperlink" Target="http://www.cegaipslp.org.mx/HV2026.nsf/nombre_de_la_vista/B17EF431CB3A31F206258E28006DFC65/$File/JOSE+MARTIN+OJEDA+PINAL.pdf" TargetMode="External"/><Relationship Id="rId72" Type="http://schemas.openxmlformats.org/officeDocument/2006/relationships/hyperlink" Target="http://www.cegaipslp.org.mx/HV2026.nsf/nombre_de_la_vista/BFD8774A365672DE06258E28006FA65C/$File/JOSE+GUADALUPE+AGUILAR+LOPEZ.pdf" TargetMode="External"/><Relationship Id="rId80" Type="http://schemas.openxmlformats.org/officeDocument/2006/relationships/hyperlink" Target="http://www.cegaipslp.org.mx/HV2026.nsf/nombre_de_la_vista/8FE7B07A0F43E0B706258E2800710196/$File/OSCAR+PRECIADO+MERCADO.pdf" TargetMode="External"/><Relationship Id="rId85" Type="http://schemas.openxmlformats.org/officeDocument/2006/relationships/hyperlink" Target="http://www.cegaipslp.org.mx/HV2026.nsf/nombre_de_la_vista/1BB912B37BB0F8B206258E2800713264/$File/ROGELIO+GONZALEZ+SUSTAITA.pdf" TargetMode="External"/><Relationship Id="rId93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8F26018D130641DA06258E2800681AB8/$File/AIDEE+HERNANDEZ+LUEVANOS.pdf" TargetMode="External"/><Relationship Id="rId12" Type="http://schemas.openxmlformats.org/officeDocument/2006/relationships/hyperlink" Target="http://www.cegaipslp.org.mx/HV2026.nsf/nombre_de_la_vista/A97248D74C764FA506258E2800687CE1/$File/NORMA+RUBI+GALINDO+DONATO.pdf" TargetMode="External"/><Relationship Id="rId17" Type="http://schemas.openxmlformats.org/officeDocument/2006/relationships/hyperlink" Target="http://www.cegaipslp.org.mx/HV2026.nsf/nombre_de_la_vista/88B999630F217DCB06258E28006B9F06/$File/JUAN+CARLOS+ALVAREZ+RODRIGUEZ.pdf" TargetMode="External"/><Relationship Id="rId25" Type="http://schemas.openxmlformats.org/officeDocument/2006/relationships/hyperlink" Target="http://www.cegaipslp.org.mx/HV2026.nsf/nombre_de_la_vista/2103BB24FEAD7EC306258E28006C23B0/$File/ROSALVA+MARIN+ARAUJO.pdf" TargetMode="External"/><Relationship Id="rId33" Type="http://schemas.openxmlformats.org/officeDocument/2006/relationships/hyperlink" Target="http://www.cegaipslp.org.mx/HV2026.nsf/nombre_de_la_vista/57715F80E5E4C26A06258E28006C8714/$File/EDGAR+JAVIER+ALVAREZ+CHAVEZ.pdf" TargetMode="External"/><Relationship Id="rId38" Type="http://schemas.openxmlformats.org/officeDocument/2006/relationships/hyperlink" Target="http://www.cegaipslp.org.mx/HV2026.nsf/nombre_de_la_vista/C1DD705848A368F006258E28006D3EC4/$File/JOSE+GERARDO+ESCOBEDO+CONTRERAS.pdf" TargetMode="External"/><Relationship Id="rId46" Type="http://schemas.openxmlformats.org/officeDocument/2006/relationships/hyperlink" Target="http://www.cegaipslp.org.mx/HV2026.nsf/nombre_de_la_vista/C0BDDC8B250B69AC06258E28006DBD34/$File/BRIANDA+GUADALUPE+MARIN+LOPEZ.pdf" TargetMode="External"/><Relationship Id="rId59" Type="http://schemas.openxmlformats.org/officeDocument/2006/relationships/hyperlink" Target="http://www.cegaipslp.org.mx/HV2026.nsf/nombre_de_la_vista/6E356DC62D1AF5DA06258E28006E9B44/$File/JUAN+BERNARDO+GUERRERO+BARBOSA.pdf" TargetMode="External"/><Relationship Id="rId67" Type="http://schemas.openxmlformats.org/officeDocument/2006/relationships/hyperlink" Target="http://www.cegaipslp.org.mx/HV2026.nsf/nombre_de_la_vista/5CD46722136EF65106258E28006F4F58/$File/SAUL+LOPEZ+GALAVIZ.pdf" TargetMode="External"/><Relationship Id="rId20" Type="http://schemas.openxmlformats.org/officeDocument/2006/relationships/hyperlink" Target="http://www.cegaipslp.org.mx/HV2026.nsf/nombre_de_la_vista/08B42436A7A11BA906258E28006BB12F/$File/EDITH+ALEJANDRA+LUEVANOS+RAMIREZ.pdf" TargetMode="External"/><Relationship Id="rId41" Type="http://schemas.openxmlformats.org/officeDocument/2006/relationships/hyperlink" Target="http://www.cegaipslp.org.mx/HV2026.nsf/nombre_de_la_vista/374220940301BBA906258E28006D8107/$File/MARIA+LETICIA+MATA+VALENZUELA.pdf" TargetMode="External"/><Relationship Id="rId54" Type="http://schemas.openxmlformats.org/officeDocument/2006/relationships/hyperlink" Target="http://www.cegaipslp.org.mx/HV2026.nsf/nombre_de_la_vista/832890FD4DFF9B5106258E28006E3A49/$File/JUAN+SIMON+LOPEZ+PARGA.pdf" TargetMode="External"/><Relationship Id="rId62" Type="http://schemas.openxmlformats.org/officeDocument/2006/relationships/hyperlink" Target="http://www.cegaipslp.org.mx/HV2026.nsf/nombre_de_la_vista/0A4F9BC5CF6A2E6D06258E28006EF828/$File/SANTOS+URIEL+VILLEGAS+MARTINEZ.pdf" TargetMode="External"/><Relationship Id="rId70" Type="http://schemas.openxmlformats.org/officeDocument/2006/relationships/hyperlink" Target="http://www.cegaipslp.org.mx/HV2026.nsf/nombre_de_la_vista/B68BBC0ABDEE3B9606258E28006F784E/$File/JESUS+MARIA+MATANCILLAS+RODRIGUEZ.pdf" TargetMode="External"/><Relationship Id="rId75" Type="http://schemas.openxmlformats.org/officeDocument/2006/relationships/hyperlink" Target="http://www.cegaipslp.org.mx/HV2026.nsf/nombre_de_la_vista/F5EEE2903C9BFBF406258E28006FB5A3/$File/FRANCISCO+JAVIER+BETANCOURT+OJEDA.pdf" TargetMode="External"/><Relationship Id="rId83" Type="http://schemas.openxmlformats.org/officeDocument/2006/relationships/hyperlink" Target="http://www.cegaipslp.org.mx/HV2026.nsf/nombre_de_la_vista/7AE3EC7E642F5F4406258E2800711F08/$File/ELEUTERIO+GALAVIZ+RUIZ.pdf" TargetMode="External"/><Relationship Id="rId88" Type="http://schemas.openxmlformats.org/officeDocument/2006/relationships/hyperlink" Target="http://www.cegaipslp.org.mx/HV2026.nsf/nombre_de_la_vista/6FFF5139D7141B3306258E280071689A/$File/MAYRA+MARGARITA+MARTINEZ+PAISANO.pdf" TargetMode="External"/><Relationship Id="rId91" Type="http://schemas.openxmlformats.org/officeDocument/2006/relationships/hyperlink" Target="http://www.cegaipslp.org.mx/HV2026.nsf/nombre_de_la_vista/41FA3A96EF16B1B806258E2800719528/$File/JULIO+CESAR+NAVARRO+DAVILA.pdf" TargetMode="External"/><Relationship Id="rId1" Type="http://schemas.openxmlformats.org/officeDocument/2006/relationships/hyperlink" Target="http://www.cegaipslp.org.mx/HV2026.nsf/nombre_de_la_vista/93F352B75E2BC8EA06258E2800677349/$File/ANTONIO+VENANCIO+PAEZ+GALVAN.pdf" TargetMode="External"/><Relationship Id="rId6" Type="http://schemas.openxmlformats.org/officeDocument/2006/relationships/hyperlink" Target="http://www.cegaipslp.org.mx/HV2026.nsf/nombre_de_la_vista/6D33EEBAAB056D0906258E2800682F7A/$File/JUANA+PAISANO+RIVERA.pdf" TargetMode="External"/><Relationship Id="rId15" Type="http://schemas.openxmlformats.org/officeDocument/2006/relationships/hyperlink" Target="http://www.cegaipslp.org.mx/HV2026.nsf/nombre_de_la_vista/0436AB5923EF3B6106258E28006B9240/$File/XIMENA+MICHELLE+CAMACHO+CASTILLO.pdf" TargetMode="External"/><Relationship Id="rId23" Type="http://schemas.openxmlformats.org/officeDocument/2006/relationships/hyperlink" Target="http://www.cegaipslp.org.mx/HV2026.nsf/nombre_de_la_vista/049D08EBF8570C4406258E28006C0FF3/$File/J+JESUS+HERMOSILLO+MEDINA.pdf" TargetMode="External"/><Relationship Id="rId28" Type="http://schemas.openxmlformats.org/officeDocument/2006/relationships/hyperlink" Target="http://www.cegaipslp.org.mx/HV2026.nsf/nombre_de_la_vista/2FD365F28BBF743406258E28006C50A7/$File/MARIA+GUADALUPE+PUERTA+TOVAR.pdf" TargetMode="External"/><Relationship Id="rId36" Type="http://schemas.openxmlformats.org/officeDocument/2006/relationships/hyperlink" Target="http://www.cegaipslp.org.mx/HV2026.nsf/nombre_de_la_vista/19F22EF2317DA80B06258E28006D20C3/$File/JOSE+DE+JESUS+DELGADILLO+HERNANDEZ.pdf" TargetMode="External"/><Relationship Id="rId49" Type="http://schemas.openxmlformats.org/officeDocument/2006/relationships/hyperlink" Target="http://www.cegaipslp.org.mx/HV2026.nsf/nombre_de_la_vista/350BEA814192120906258E28006DEBB9/$File/PERFECTO+CASTILLO+GONZALEZ.pdf" TargetMode="External"/><Relationship Id="rId57" Type="http://schemas.openxmlformats.org/officeDocument/2006/relationships/hyperlink" Target="http://www.cegaipslp.org.mx/HV2026.nsf/nombre_de_la_vista/90C1D1CD47EBD64006258E28006E8474/$File/MARIBEL+PALACIOS+CASTA&#209;EDA.pdf" TargetMode="External"/><Relationship Id="rId10" Type="http://schemas.openxmlformats.org/officeDocument/2006/relationships/hyperlink" Target="http://www.cegaipslp.org.mx/HV2026.nsf/nombre_de_la_vista/5F13DE76401A50C306258E2800686D9A/$File/SANDRA+CRUZ+SUSTAITA.pdf" TargetMode="External"/><Relationship Id="rId31" Type="http://schemas.openxmlformats.org/officeDocument/2006/relationships/hyperlink" Target="http://www.cegaipslp.org.mx/HV2026.nsf/nombre_de_la_vista/D4E9171CBDBAA74806258E28006C771B/$File/CRISTINA+RUBI+DOMINGUEZ+MATA.pdf" TargetMode="External"/><Relationship Id="rId44" Type="http://schemas.openxmlformats.org/officeDocument/2006/relationships/hyperlink" Target="http://www.cegaipslp.org.mx/HV2026.nsf/nombre_de_la_vista/FB5C225ACAC31B9506258E28006D9966/$File/MANUEL+DE+JESUS+REYNA+ZAVALA.pdf" TargetMode="External"/><Relationship Id="rId52" Type="http://schemas.openxmlformats.org/officeDocument/2006/relationships/hyperlink" Target="http://www.cegaipslp.org.mx/HV2026.nsf/nombre_de_la_vista/36904120E3A3E15D06258E28006E27E1/$File/RUBEN+DARIO+GARCIA+GARCIA.pdf" TargetMode="External"/><Relationship Id="rId60" Type="http://schemas.openxmlformats.org/officeDocument/2006/relationships/hyperlink" Target="http://www.cegaipslp.org.mx/HV2026.nsf/nombre_de_la_vista/853712190A1202DF06258E28006EE0BB/$File/CAROLINA+CORONADO+MEDINA.pdf" TargetMode="External"/><Relationship Id="rId65" Type="http://schemas.openxmlformats.org/officeDocument/2006/relationships/hyperlink" Target="http://www.cegaipslp.org.mx/HV2026.nsf/nombre_de_la_vista/DA96CFE28BF86C8D06258E28006F3FFC/$File/CONRADO+JAIME+TENORIO+BECERRA.pdf" TargetMode="External"/><Relationship Id="rId73" Type="http://schemas.openxmlformats.org/officeDocument/2006/relationships/hyperlink" Target="http://www.cegaipslp.org.mx/HV2026.nsf/nombre_de_la_vista/BFD8774A365672DE06258E28006FA65C/$File/JOSE+GUADALUPE+AGUILAR+LOPEZ.pdf" TargetMode="External"/><Relationship Id="rId78" Type="http://schemas.openxmlformats.org/officeDocument/2006/relationships/hyperlink" Target="http://www.cegaipslp.org.mx/HV2026.nsf/nombre_de_la_vista/10E7C5E4EA0C2B0206258E2800707EF1/$File/ASHLEY+CHAVEZ+HERNANDEZ.pdf" TargetMode="External"/><Relationship Id="rId81" Type="http://schemas.openxmlformats.org/officeDocument/2006/relationships/hyperlink" Target="http://www.cegaipslp.org.mx/HV2026.nsf/nombre_de_la_vista/8FE7B07A0F43E0B706258E2800710196/$File/OSCAR+PRECIADO+MERCADO.pdf" TargetMode="External"/><Relationship Id="rId86" Type="http://schemas.openxmlformats.org/officeDocument/2006/relationships/hyperlink" Target="http://www.cegaipslp.org.mx/HV2026.nsf/nombre_de_la_vista/07BCF5BDC884D03A06258E28007151A4/$File/XOCHITHL+MAGALY+RANGEL+ELIAS.pdf" TargetMode="External"/><Relationship Id="rId4" Type="http://schemas.openxmlformats.org/officeDocument/2006/relationships/hyperlink" Target="http://www.cegaipslp.org.mx/HV2026.nsf/nombre_de_la_vista/8F26018D130641DA06258E2800681AB8/$File/AIDEE+HERNANDEZ+LUEVANOS.pdf" TargetMode="External"/><Relationship Id="rId9" Type="http://schemas.openxmlformats.org/officeDocument/2006/relationships/hyperlink" Target="http://www.cegaipslp.org.mx/HV2026.nsf/nombre_de_la_vista/5F13DE76401A50C306258E2800686D9A/$File/SANDRA+CRUZ+SUSTAITA.pdf" TargetMode="External"/><Relationship Id="rId13" Type="http://schemas.openxmlformats.org/officeDocument/2006/relationships/hyperlink" Target="http://www.cegaipslp.org.mx/HV2026.nsf/nombre_de_la_vista/3D98A5CE3E90436906258E2800689010/$File/CAROLINA+ARACELI+GALAVIZ+CHAVARRIA.pdf" TargetMode="External"/><Relationship Id="rId18" Type="http://schemas.openxmlformats.org/officeDocument/2006/relationships/hyperlink" Target="http://www.cegaipslp.org.mx/HV2026.nsf/nombre_de_la_vista/88B999630F217DCB06258E28006B9F06/$File/JUAN+CARLOS+ALVAREZ+RODRIGUEZ.pdf" TargetMode="External"/><Relationship Id="rId39" Type="http://schemas.openxmlformats.org/officeDocument/2006/relationships/hyperlink" Target="http://www.cegaipslp.org.mx/HV2026.nsf/nombre_de_la_vista/CB26680130FCC84906258E28006D5D1A/$File/BERTHA+GUTIERREZ+PALACIOS.pdf" TargetMode="External"/><Relationship Id="rId34" Type="http://schemas.openxmlformats.org/officeDocument/2006/relationships/hyperlink" Target="http://www.cegaipslp.org.mx/HV2026.nsf/nombre_de_la_vista/57715F80E5E4C26A06258E28006C8714/$File/EDGAR+JAVIER+ALVAREZ+CHAVEZ.pdf" TargetMode="External"/><Relationship Id="rId50" Type="http://schemas.openxmlformats.org/officeDocument/2006/relationships/hyperlink" Target="http://www.cegaipslp.org.mx/HV2026.nsf/nombre_de_la_vista/B17EF431CB3A31F206258E28006DFC65/$File/JOSE+MARTIN+OJEDA+PINAL.pdf" TargetMode="External"/><Relationship Id="rId55" Type="http://schemas.openxmlformats.org/officeDocument/2006/relationships/hyperlink" Target="http://www.cegaipslp.org.mx/HV2026.nsf/nombre_de_la_vista/832890FD4DFF9B5106258E28006E3A49/$File/JUAN+SIMON+LOPEZ+PARGA.pdf" TargetMode="External"/><Relationship Id="rId76" Type="http://schemas.openxmlformats.org/officeDocument/2006/relationships/hyperlink" Target="http://www.cegaipslp.org.mx/HV2026.nsf/nombre_de_la_vista/E8AA3B20AD508E5406258E28006FC8EA/$File/JUAN+FRANCISCO+IBARRA+TREJO.pdf" TargetMode="External"/><Relationship Id="rId7" Type="http://schemas.openxmlformats.org/officeDocument/2006/relationships/hyperlink" Target="http://www.cegaipslp.org.mx/HV2026.nsf/nombre_de_la_vista/58A65236F053FF4C06258E28006845B9/$File/LAURA+SILVA+SANDOVAL.pdf" TargetMode="External"/><Relationship Id="rId71" Type="http://schemas.openxmlformats.org/officeDocument/2006/relationships/hyperlink" Target="http://www.cegaipslp.org.mx/HV2026.nsf/nombre_de_la_vista/B68BBC0ABDEE3B9606258E28006F784E/$File/JESUS+MARIA+MATANCILLAS+RODRIGUEZ.pdf" TargetMode="External"/><Relationship Id="rId9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93F352B75E2BC8EA06258E2800677349/$File/ANTONIO+VENANCIO+PAEZ+GALVAN.pdf" TargetMode="External"/><Relationship Id="rId29" Type="http://schemas.openxmlformats.org/officeDocument/2006/relationships/hyperlink" Target="http://www.cegaipslp.org.mx/HV2026.nsf/nombre_de_la_vista/8321D68C5DE1528306258E28006C675C/$File/PEDRO+OSMANY+RUIZ+GONZALEZ.pdf" TargetMode="External"/><Relationship Id="rId24" Type="http://schemas.openxmlformats.org/officeDocument/2006/relationships/hyperlink" Target="http://www.cegaipslp.org.mx/HV2026.nsf/nombre_de_la_vista/049D08EBF8570C4406258E28006C0FF3/$File/J+JESUS+HERMOSILLO+MEDINA.pdf" TargetMode="External"/><Relationship Id="rId40" Type="http://schemas.openxmlformats.org/officeDocument/2006/relationships/hyperlink" Target="http://www.cegaipslp.org.mx/HV2026.nsf/nombre_de_la_vista/CB26680130FCC84906258E28006D5D1A/$File/BERTHA+GUTIERREZ+PALACIOS.pdf" TargetMode="External"/><Relationship Id="rId45" Type="http://schemas.openxmlformats.org/officeDocument/2006/relationships/hyperlink" Target="http://www.cegaipslp.org.mx/HV2026.nsf/nombre_de_la_vista/C0BDDC8B250B69AC06258E28006DBD34/$File/BRIANDA+GUADALUPE+MARIN+LOPEZ.pdf" TargetMode="External"/><Relationship Id="rId66" Type="http://schemas.openxmlformats.org/officeDocument/2006/relationships/hyperlink" Target="http://www.cegaipslp.org.mx/HV2026.nsf/nombre_de_la_vista/5CD46722136EF65106258E28006F4F58/$File/SAUL+LOPEZ+GALAVIZ.pdf" TargetMode="External"/><Relationship Id="rId87" Type="http://schemas.openxmlformats.org/officeDocument/2006/relationships/hyperlink" Target="http://www.cegaipslp.org.mx/HV2026.nsf/nombre_de_la_vista/07BCF5BDC884D03A06258E28007151A4/$File/XOCHITHL+MAGALY+RANGEL+ELIAS.pdf" TargetMode="External"/><Relationship Id="rId61" Type="http://schemas.openxmlformats.org/officeDocument/2006/relationships/hyperlink" Target="http://www.cegaipslp.org.mx/HV2026.nsf/nombre_de_la_vista/853712190A1202DF06258E28006EE0BB/$File/CAROLINA+CORONADO+MEDINA.pdf" TargetMode="External"/><Relationship Id="rId82" Type="http://schemas.openxmlformats.org/officeDocument/2006/relationships/hyperlink" Target="http://www.cegaipslp.org.mx/HV2026.nsf/nombre_de_la_vista/7AE3EC7E642F5F4406258E2800711F08/$File/ELEUTERIO+GALAVIZ+RUIZ.pdf" TargetMode="External"/><Relationship Id="rId19" Type="http://schemas.openxmlformats.org/officeDocument/2006/relationships/hyperlink" Target="http://www.cegaipslp.org.mx/HV2026.nsf/nombre_de_la_vista/08B42436A7A11BA906258E28006BB12F/$File/EDITH+ALEJANDRA+LUEVANOS+RAMIREZ.pdf" TargetMode="External"/><Relationship Id="rId14" Type="http://schemas.openxmlformats.org/officeDocument/2006/relationships/hyperlink" Target="http://www.cegaipslp.org.mx/HV2026.nsf/nombre_de_la_vista/3D98A5CE3E90436906258E2800689010/$File/CAROLINA+ARACELI+GALAVIZ+CHAVARRIA.pdf" TargetMode="External"/><Relationship Id="rId30" Type="http://schemas.openxmlformats.org/officeDocument/2006/relationships/hyperlink" Target="http://www.cegaipslp.org.mx/HV2026.nsf/nombre_de_la_vista/8321D68C5DE1528306258E28006C675C/$File/PEDRO+OSMANY+RUIZ+GONZALEZ.pdf" TargetMode="External"/><Relationship Id="rId35" Type="http://schemas.openxmlformats.org/officeDocument/2006/relationships/hyperlink" Target="http://www.cegaipslp.org.mx/HV2026.nsf/nombre_de_la_vista/19F22EF2317DA80B06258E28006D20C3/$File/JOSE+DE+JESUS+DELGADILLO+HERNANDEZ.pdf" TargetMode="External"/><Relationship Id="rId56" Type="http://schemas.openxmlformats.org/officeDocument/2006/relationships/hyperlink" Target="http://www.cegaipslp.org.mx/HV2026.nsf/nombre_de_la_vista/90C1D1CD47EBD64006258E28006E8474/$File/MARIBEL+PALACIOS+CASTA&#209;EDA.pdf" TargetMode="External"/><Relationship Id="rId77" Type="http://schemas.openxmlformats.org/officeDocument/2006/relationships/hyperlink" Target="http://www.cegaipslp.org.mx/HV2026.nsf/nombre_de_la_vista/E8AA3B20AD508E5406258E28006FC8EA/$File/JUAN+FRANCISCO+IBARRA+TREJ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0"/>
  <sheetViews>
    <sheetView tabSelected="1" topLeftCell="I44" zoomScale="62" zoomScaleNormal="62" workbookViewId="0">
      <selection activeCell="N57" sqref="N57:O5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68.85546875" customWidth="1"/>
    <col min="14" max="14" width="72.140625" bestFit="1" customWidth="1"/>
    <col min="15" max="15" width="78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17" customWidth="1"/>
  </cols>
  <sheetData>
    <row r="1" spans="1:19" hidden="1" x14ac:dyDescent="0.25">
      <c r="A1" t="s">
        <v>0</v>
      </c>
    </row>
    <row r="2" spans="1:19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9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9" ht="1.5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10</v>
      </c>
      <c r="O4" t="s">
        <v>10</v>
      </c>
      <c r="P4" t="s">
        <v>11</v>
      </c>
      <c r="Q4" t="s">
        <v>8</v>
      </c>
      <c r="R4" t="s">
        <v>12</v>
      </c>
      <c r="S4" t="s">
        <v>13</v>
      </c>
    </row>
    <row r="5" spans="1:19" ht="2.25" customHeight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29" t="s">
        <v>33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58.5" customHeight="1" x14ac:dyDescent="0.25">
      <c r="A8" s="9">
        <v>2026</v>
      </c>
      <c r="B8" s="10">
        <v>46174</v>
      </c>
      <c r="C8" s="10">
        <v>46203</v>
      </c>
      <c r="D8" s="9" t="s">
        <v>53</v>
      </c>
      <c r="E8" s="24" t="s">
        <v>157</v>
      </c>
      <c r="F8" s="18" t="s">
        <v>130</v>
      </c>
      <c r="G8" s="18" t="s">
        <v>130</v>
      </c>
      <c r="H8" s="18" t="s">
        <v>69</v>
      </c>
      <c r="I8" s="18" t="s">
        <v>152</v>
      </c>
      <c r="J8" s="18" t="s">
        <v>153</v>
      </c>
      <c r="K8" s="18" t="s">
        <v>131</v>
      </c>
      <c r="L8" s="11" t="s">
        <v>65</v>
      </c>
      <c r="M8" s="12" t="s">
        <v>281</v>
      </c>
      <c r="N8" s="12" t="s">
        <v>281</v>
      </c>
      <c r="O8" s="12" t="s">
        <v>281</v>
      </c>
      <c r="P8" s="19" t="s">
        <v>67</v>
      </c>
      <c r="Q8" s="10">
        <v>46213</v>
      </c>
      <c r="R8" s="10">
        <v>46213</v>
      </c>
      <c r="S8" s="20" t="s">
        <v>121</v>
      </c>
    </row>
    <row r="9" spans="1:19" ht="62.25" customHeight="1" x14ac:dyDescent="0.25">
      <c r="A9" s="9">
        <v>2026</v>
      </c>
      <c r="B9" s="10">
        <v>46174</v>
      </c>
      <c r="C9" s="10">
        <v>46203</v>
      </c>
      <c r="D9" s="9" t="s">
        <v>53</v>
      </c>
      <c r="E9" s="24" t="s">
        <v>158</v>
      </c>
      <c r="F9" s="18" t="s">
        <v>129</v>
      </c>
      <c r="G9" s="18" t="s">
        <v>129</v>
      </c>
      <c r="H9" s="18" t="s">
        <v>69</v>
      </c>
      <c r="I9" s="18" t="s">
        <v>154</v>
      </c>
      <c r="J9" s="18" t="s">
        <v>108</v>
      </c>
      <c r="K9" s="18" t="s">
        <v>100</v>
      </c>
      <c r="L9" s="11" t="s">
        <v>65</v>
      </c>
      <c r="M9" s="12" t="s">
        <v>282</v>
      </c>
      <c r="N9" s="12" t="s">
        <v>282</v>
      </c>
      <c r="O9" s="12" t="s">
        <v>282</v>
      </c>
      <c r="P9" s="19" t="s">
        <v>67</v>
      </c>
      <c r="Q9" s="10">
        <v>46213</v>
      </c>
      <c r="R9" s="10">
        <v>46213</v>
      </c>
      <c r="S9" s="20" t="s">
        <v>121</v>
      </c>
    </row>
    <row r="10" spans="1:19" ht="72.75" customHeight="1" x14ac:dyDescent="0.25">
      <c r="A10" s="9">
        <v>2026</v>
      </c>
      <c r="B10" s="10">
        <v>46174</v>
      </c>
      <c r="C10" s="10">
        <v>46203</v>
      </c>
      <c r="D10" s="9" t="s">
        <v>53</v>
      </c>
      <c r="E10" s="24" t="s">
        <v>159</v>
      </c>
      <c r="F10" s="18" t="s">
        <v>128</v>
      </c>
      <c r="G10" s="18" t="s">
        <v>128</v>
      </c>
      <c r="H10" s="18" t="s">
        <v>69</v>
      </c>
      <c r="I10" s="18" t="s">
        <v>155</v>
      </c>
      <c r="J10" s="18" t="s">
        <v>156</v>
      </c>
      <c r="K10" s="18" t="s">
        <v>70</v>
      </c>
      <c r="L10" s="11" t="s">
        <v>65</v>
      </c>
      <c r="M10" s="12" t="s">
        <v>283</v>
      </c>
      <c r="N10" s="12" t="s">
        <v>283</v>
      </c>
      <c r="O10" s="12" t="s">
        <v>283</v>
      </c>
      <c r="P10" s="19" t="s">
        <v>67</v>
      </c>
      <c r="Q10" s="10">
        <v>46213</v>
      </c>
      <c r="R10" s="10">
        <v>46213</v>
      </c>
      <c r="S10" s="20" t="s">
        <v>121</v>
      </c>
    </row>
    <row r="11" spans="1:19" ht="73.5" customHeight="1" x14ac:dyDescent="0.25">
      <c r="A11" s="9">
        <v>2026</v>
      </c>
      <c r="B11" s="10">
        <v>46174</v>
      </c>
      <c r="C11" s="10">
        <v>46203</v>
      </c>
      <c r="D11" s="9" t="s">
        <v>53</v>
      </c>
      <c r="E11" s="24" t="s">
        <v>163</v>
      </c>
      <c r="F11" s="18" t="s">
        <v>128</v>
      </c>
      <c r="G11" s="18" t="s">
        <v>128</v>
      </c>
      <c r="H11" s="18" t="s">
        <v>69</v>
      </c>
      <c r="I11" s="18" t="s">
        <v>160</v>
      </c>
      <c r="J11" s="18" t="s">
        <v>161</v>
      </c>
      <c r="K11" s="18" t="s">
        <v>162</v>
      </c>
      <c r="L11" s="11" t="s">
        <v>65</v>
      </c>
      <c r="M11" s="12" t="s">
        <v>284</v>
      </c>
      <c r="N11" s="12" t="s">
        <v>284</v>
      </c>
      <c r="O11" s="12" t="s">
        <v>284</v>
      </c>
      <c r="P11" s="9" t="s">
        <v>67</v>
      </c>
      <c r="Q11" s="10">
        <v>46213</v>
      </c>
      <c r="R11" s="10">
        <v>46213</v>
      </c>
      <c r="S11" s="13" t="s">
        <v>121</v>
      </c>
    </row>
    <row r="12" spans="1:19" ht="67.5" customHeight="1" x14ac:dyDescent="0.25">
      <c r="A12" s="9">
        <v>2026</v>
      </c>
      <c r="B12" s="10">
        <v>46174</v>
      </c>
      <c r="C12" s="10">
        <v>46203</v>
      </c>
      <c r="D12" s="9" t="s">
        <v>53</v>
      </c>
      <c r="E12" s="24" t="s">
        <v>159</v>
      </c>
      <c r="F12" s="18" t="s">
        <v>128</v>
      </c>
      <c r="G12" s="18" t="s">
        <v>128</v>
      </c>
      <c r="H12" s="18" t="s">
        <v>69</v>
      </c>
      <c r="I12" s="18" t="s">
        <v>164</v>
      </c>
      <c r="J12" s="18" t="s">
        <v>125</v>
      </c>
      <c r="K12" s="18" t="s">
        <v>165</v>
      </c>
      <c r="L12" s="11" t="s">
        <v>65</v>
      </c>
      <c r="M12" s="12" t="s">
        <v>285</v>
      </c>
      <c r="N12" s="12" t="s">
        <v>285</v>
      </c>
      <c r="O12" s="12" t="s">
        <v>285</v>
      </c>
      <c r="P12" s="9" t="s">
        <v>67</v>
      </c>
      <c r="Q12" s="10">
        <v>46213</v>
      </c>
      <c r="R12" s="10">
        <v>46213</v>
      </c>
      <c r="S12" s="13" t="s">
        <v>121</v>
      </c>
    </row>
    <row r="13" spans="1:19" ht="74.25" customHeight="1" x14ac:dyDescent="0.25">
      <c r="A13" s="9">
        <v>2026</v>
      </c>
      <c r="B13" s="10">
        <v>46174</v>
      </c>
      <c r="C13" s="10">
        <v>46203</v>
      </c>
      <c r="D13" s="9" t="s">
        <v>53</v>
      </c>
      <c r="E13" s="24" t="s">
        <v>159</v>
      </c>
      <c r="F13" s="18" t="s">
        <v>128</v>
      </c>
      <c r="G13" s="18" t="s">
        <v>128</v>
      </c>
      <c r="H13" s="18" t="s">
        <v>69</v>
      </c>
      <c r="I13" s="18" t="s">
        <v>168</v>
      </c>
      <c r="J13" s="18" t="s">
        <v>166</v>
      </c>
      <c r="K13" s="18" t="s">
        <v>167</v>
      </c>
      <c r="L13" s="11" t="s">
        <v>65</v>
      </c>
      <c r="M13" s="12" t="s">
        <v>286</v>
      </c>
      <c r="N13" s="12" t="s">
        <v>286</v>
      </c>
      <c r="O13" s="12" t="s">
        <v>286</v>
      </c>
      <c r="P13" s="9" t="s">
        <v>67</v>
      </c>
      <c r="Q13" s="10">
        <v>46213</v>
      </c>
      <c r="R13" s="10">
        <v>46213</v>
      </c>
      <c r="S13" s="13" t="s">
        <v>121</v>
      </c>
    </row>
    <row r="14" spans="1:19" ht="61.5" customHeight="1" x14ac:dyDescent="0.25">
      <c r="A14" s="9">
        <v>2026</v>
      </c>
      <c r="B14" s="10">
        <v>46174</v>
      </c>
      <c r="C14" s="10">
        <v>46203</v>
      </c>
      <c r="D14" s="9" t="s">
        <v>53</v>
      </c>
      <c r="E14" s="24" t="s">
        <v>159</v>
      </c>
      <c r="F14" s="18" t="s">
        <v>128</v>
      </c>
      <c r="G14" s="18" t="s">
        <v>128</v>
      </c>
      <c r="H14" s="18" t="s">
        <v>69</v>
      </c>
      <c r="I14" s="18" t="s">
        <v>169</v>
      </c>
      <c r="J14" s="18" t="s">
        <v>170</v>
      </c>
      <c r="K14" s="18" t="s">
        <v>171</v>
      </c>
      <c r="L14" s="11" t="s">
        <v>65</v>
      </c>
      <c r="M14" s="12" t="s">
        <v>287</v>
      </c>
      <c r="N14" s="12" t="s">
        <v>287</v>
      </c>
      <c r="O14" s="12" t="s">
        <v>287</v>
      </c>
      <c r="P14" s="8" t="s">
        <v>67</v>
      </c>
      <c r="Q14" s="10">
        <v>46213</v>
      </c>
      <c r="R14" s="10">
        <v>46213</v>
      </c>
      <c r="S14" s="13" t="s">
        <v>121</v>
      </c>
    </row>
    <row r="15" spans="1:19" ht="57.75" customHeight="1" x14ac:dyDescent="0.25">
      <c r="A15" s="9">
        <v>2026</v>
      </c>
      <c r="B15" s="10">
        <v>46174</v>
      </c>
      <c r="C15" s="10">
        <v>46203</v>
      </c>
      <c r="D15" s="14" t="s">
        <v>53</v>
      </c>
      <c r="E15" s="24" t="s">
        <v>159</v>
      </c>
      <c r="F15" s="18" t="s">
        <v>128</v>
      </c>
      <c r="G15" s="18" t="s">
        <v>128</v>
      </c>
      <c r="H15" s="18" t="s">
        <v>69</v>
      </c>
      <c r="I15" s="18" t="s">
        <v>172</v>
      </c>
      <c r="J15" s="18" t="s">
        <v>173</v>
      </c>
      <c r="K15" s="18" t="s">
        <v>174</v>
      </c>
      <c r="L15" s="11" t="s">
        <v>65</v>
      </c>
      <c r="M15" s="12" t="s">
        <v>288</v>
      </c>
      <c r="N15" s="12" t="s">
        <v>288</v>
      </c>
      <c r="O15" s="12" t="s">
        <v>288</v>
      </c>
      <c r="P15" s="9" t="s">
        <v>67</v>
      </c>
      <c r="Q15" s="10">
        <v>46213</v>
      </c>
      <c r="R15" s="10">
        <v>46213</v>
      </c>
      <c r="S15" s="13"/>
    </row>
    <row r="16" spans="1:19" ht="57.75" customHeight="1" x14ac:dyDescent="0.25">
      <c r="A16" s="9">
        <v>2026</v>
      </c>
      <c r="B16" s="10">
        <v>46174</v>
      </c>
      <c r="C16" s="10">
        <v>46203</v>
      </c>
      <c r="D16" s="9" t="s">
        <v>61</v>
      </c>
      <c r="E16" s="25" t="s">
        <v>175</v>
      </c>
      <c r="F16" s="11" t="s">
        <v>71</v>
      </c>
      <c r="G16" s="11" t="s">
        <v>71</v>
      </c>
      <c r="H16" s="17" t="s">
        <v>119</v>
      </c>
      <c r="I16" s="11" t="s">
        <v>176</v>
      </c>
      <c r="J16" s="11" t="s">
        <v>134</v>
      </c>
      <c r="K16" s="11" t="s">
        <v>177</v>
      </c>
      <c r="L16" s="11" t="s">
        <v>65</v>
      </c>
      <c r="M16" s="12" t="s">
        <v>289</v>
      </c>
      <c r="N16" s="12" t="s">
        <v>289</v>
      </c>
      <c r="O16" s="12" t="s">
        <v>289</v>
      </c>
      <c r="P16" s="9" t="s">
        <v>67</v>
      </c>
      <c r="Q16" s="10">
        <v>46213</v>
      </c>
      <c r="R16" s="10">
        <v>46213</v>
      </c>
      <c r="S16" s="13" t="s">
        <v>121</v>
      </c>
    </row>
    <row r="17" spans="1:19" ht="60" customHeight="1" x14ac:dyDescent="0.25">
      <c r="A17" s="9">
        <v>2026</v>
      </c>
      <c r="B17" s="10">
        <v>46174</v>
      </c>
      <c r="C17" s="10">
        <v>46203</v>
      </c>
      <c r="D17" s="9" t="s">
        <v>61</v>
      </c>
      <c r="E17" s="25" t="s">
        <v>178</v>
      </c>
      <c r="F17" s="11" t="s">
        <v>72</v>
      </c>
      <c r="G17" s="11" t="s">
        <v>72</v>
      </c>
      <c r="H17" s="17" t="s">
        <v>120</v>
      </c>
      <c r="I17" s="11" t="s">
        <v>97</v>
      </c>
      <c r="J17" s="11" t="s">
        <v>143</v>
      </c>
      <c r="K17" s="11" t="s">
        <v>104</v>
      </c>
      <c r="L17" s="11" t="s">
        <v>65</v>
      </c>
      <c r="M17" s="12" t="s">
        <v>290</v>
      </c>
      <c r="N17" s="12" t="s">
        <v>290</v>
      </c>
      <c r="O17" s="12" t="s">
        <v>290</v>
      </c>
      <c r="P17" s="9" t="s">
        <v>67</v>
      </c>
      <c r="Q17" s="10">
        <v>46213</v>
      </c>
      <c r="R17" s="10">
        <v>46213</v>
      </c>
      <c r="S17" s="13" t="s">
        <v>121</v>
      </c>
    </row>
    <row r="18" spans="1:19" ht="57" customHeight="1" x14ac:dyDescent="0.25">
      <c r="A18" s="9">
        <v>2026</v>
      </c>
      <c r="B18" s="10">
        <v>46174</v>
      </c>
      <c r="C18" s="10">
        <v>46203</v>
      </c>
      <c r="D18" s="9" t="s">
        <v>61</v>
      </c>
      <c r="E18" s="25" t="s">
        <v>179</v>
      </c>
      <c r="F18" s="11" t="s">
        <v>124</v>
      </c>
      <c r="G18" s="11" t="s">
        <v>124</v>
      </c>
      <c r="H18" s="17" t="s">
        <v>120</v>
      </c>
      <c r="I18" s="11" t="s">
        <v>180</v>
      </c>
      <c r="J18" s="11" t="s">
        <v>100</v>
      </c>
      <c r="K18" s="11" t="s">
        <v>105</v>
      </c>
      <c r="L18" s="11" t="s">
        <v>65</v>
      </c>
      <c r="M18" s="28" t="s">
        <v>291</v>
      </c>
      <c r="N18" s="28" t="s">
        <v>291</v>
      </c>
      <c r="O18" s="28" t="s">
        <v>291</v>
      </c>
      <c r="P18" s="9" t="s">
        <v>67</v>
      </c>
      <c r="Q18" s="10">
        <v>46213</v>
      </c>
      <c r="R18" s="10">
        <v>46213</v>
      </c>
      <c r="S18" s="13" t="s">
        <v>121</v>
      </c>
    </row>
    <row r="19" spans="1:19" ht="61.5" customHeight="1" x14ac:dyDescent="0.25">
      <c r="A19" s="9">
        <v>2026</v>
      </c>
      <c r="B19" s="10">
        <v>46174</v>
      </c>
      <c r="C19" s="10">
        <v>46203</v>
      </c>
      <c r="D19" s="9" t="s">
        <v>61</v>
      </c>
      <c r="E19" s="26" t="s">
        <v>178</v>
      </c>
      <c r="F19" s="11" t="s">
        <v>73</v>
      </c>
      <c r="G19" s="11" t="s">
        <v>73</v>
      </c>
      <c r="H19" s="17" t="s">
        <v>118</v>
      </c>
      <c r="I19" s="11" t="s">
        <v>181</v>
      </c>
      <c r="J19" s="11" t="s">
        <v>182</v>
      </c>
      <c r="K19" s="11" t="s">
        <v>102</v>
      </c>
      <c r="L19" s="11" t="s">
        <v>65</v>
      </c>
      <c r="M19" s="12" t="s">
        <v>291</v>
      </c>
      <c r="N19" s="12" t="s">
        <v>291</v>
      </c>
      <c r="O19" s="12" t="s">
        <v>291</v>
      </c>
      <c r="P19" s="9" t="s">
        <v>67</v>
      </c>
      <c r="Q19" s="10">
        <v>46213</v>
      </c>
      <c r="R19" s="10">
        <v>46213</v>
      </c>
      <c r="S19" s="13" t="s">
        <v>121</v>
      </c>
    </row>
    <row r="20" spans="1:19" ht="61.5" customHeight="1" x14ac:dyDescent="0.25">
      <c r="A20" s="9">
        <v>2026</v>
      </c>
      <c r="B20" s="10">
        <v>46174</v>
      </c>
      <c r="C20" s="10">
        <v>46203</v>
      </c>
      <c r="D20" s="9" t="s">
        <v>54</v>
      </c>
      <c r="E20" s="26" t="s">
        <v>140</v>
      </c>
      <c r="F20" s="11" t="s">
        <v>135</v>
      </c>
      <c r="G20" s="11" t="s">
        <v>135</v>
      </c>
      <c r="H20" s="17" t="s">
        <v>136</v>
      </c>
      <c r="I20" s="11" t="s">
        <v>137</v>
      </c>
      <c r="J20" s="11" t="s">
        <v>138</v>
      </c>
      <c r="K20" s="11" t="s">
        <v>139</v>
      </c>
      <c r="L20" s="11" t="s">
        <v>65</v>
      </c>
      <c r="M20" s="21" t="s">
        <v>292</v>
      </c>
      <c r="N20" s="21" t="s">
        <v>292</v>
      </c>
      <c r="O20" s="21" t="s">
        <v>292</v>
      </c>
      <c r="P20" s="9" t="s">
        <v>67</v>
      </c>
      <c r="Q20" s="10">
        <v>46213</v>
      </c>
      <c r="R20" s="10">
        <v>46213</v>
      </c>
      <c r="S20" s="13" t="s">
        <v>121</v>
      </c>
    </row>
    <row r="21" spans="1:19" ht="70.5" customHeight="1" x14ac:dyDescent="0.25">
      <c r="A21" s="9">
        <v>2026</v>
      </c>
      <c r="B21" s="10">
        <v>46174</v>
      </c>
      <c r="C21" s="10">
        <v>46203</v>
      </c>
      <c r="D21" s="9" t="s">
        <v>61</v>
      </c>
      <c r="E21" s="26" t="s">
        <v>186</v>
      </c>
      <c r="F21" s="8" t="s">
        <v>76</v>
      </c>
      <c r="G21" s="8" t="s">
        <v>76</v>
      </c>
      <c r="H21" s="8" t="s">
        <v>122</v>
      </c>
      <c r="I21" s="17" t="s">
        <v>187</v>
      </c>
      <c r="J21" s="17" t="s">
        <v>188</v>
      </c>
      <c r="K21" s="17" t="s">
        <v>189</v>
      </c>
      <c r="L21" s="11" t="s">
        <v>65</v>
      </c>
      <c r="M21" s="12" t="s">
        <v>293</v>
      </c>
      <c r="N21" s="12" t="s">
        <v>293</v>
      </c>
      <c r="O21" s="12" t="s">
        <v>293</v>
      </c>
      <c r="P21" s="9" t="s">
        <v>67</v>
      </c>
      <c r="Q21" s="10">
        <v>46213</v>
      </c>
      <c r="R21" s="10">
        <v>46213</v>
      </c>
      <c r="S21" s="13" t="s">
        <v>121</v>
      </c>
    </row>
    <row r="22" spans="1:19" ht="78" customHeight="1" x14ac:dyDescent="0.25">
      <c r="A22" s="9">
        <v>2026</v>
      </c>
      <c r="B22" s="10">
        <v>46174</v>
      </c>
      <c r="C22" s="10">
        <v>46203</v>
      </c>
      <c r="D22" s="9" t="s">
        <v>61</v>
      </c>
      <c r="E22" s="26" t="s">
        <v>178</v>
      </c>
      <c r="F22" s="17" t="s">
        <v>74</v>
      </c>
      <c r="G22" s="17" t="s">
        <v>74</v>
      </c>
      <c r="H22" s="17" t="s">
        <v>116</v>
      </c>
      <c r="I22" s="11" t="s">
        <v>183</v>
      </c>
      <c r="J22" s="11" t="s">
        <v>185</v>
      </c>
      <c r="K22" s="11" t="s">
        <v>184</v>
      </c>
      <c r="L22" s="11" t="s">
        <v>65</v>
      </c>
      <c r="M22" s="12" t="s">
        <v>294</v>
      </c>
      <c r="N22" s="12" t="s">
        <v>294</v>
      </c>
      <c r="O22" s="12" t="s">
        <v>294</v>
      </c>
      <c r="P22" s="9" t="s">
        <v>67</v>
      </c>
      <c r="Q22" s="10">
        <v>46213</v>
      </c>
      <c r="R22" s="10">
        <v>46213</v>
      </c>
      <c r="S22" s="13" t="s">
        <v>121</v>
      </c>
    </row>
    <row r="23" spans="1:19" ht="69" customHeight="1" x14ac:dyDescent="0.25">
      <c r="A23" s="9">
        <v>2026</v>
      </c>
      <c r="B23" s="10">
        <v>46174</v>
      </c>
      <c r="C23" s="10">
        <v>46203</v>
      </c>
      <c r="D23" s="9" t="s">
        <v>61</v>
      </c>
      <c r="E23" s="26" t="s">
        <v>68</v>
      </c>
      <c r="F23" s="11" t="s">
        <v>273</v>
      </c>
      <c r="G23" s="11" t="s">
        <v>91</v>
      </c>
      <c r="H23" s="17" t="s">
        <v>117</v>
      </c>
      <c r="I23" s="11" t="s">
        <v>274</v>
      </c>
      <c r="J23" s="11" t="s">
        <v>106</v>
      </c>
      <c r="K23" s="11" t="s">
        <v>110</v>
      </c>
      <c r="L23" s="11" t="s">
        <v>65</v>
      </c>
      <c r="M23" s="12" t="s">
        <v>295</v>
      </c>
      <c r="N23" s="12" t="s">
        <v>295</v>
      </c>
      <c r="O23" s="12" t="s">
        <v>295</v>
      </c>
      <c r="P23" s="9" t="s">
        <v>67</v>
      </c>
      <c r="Q23" s="10">
        <v>46213</v>
      </c>
      <c r="R23" s="10">
        <v>46213</v>
      </c>
      <c r="S23" s="13" t="s">
        <v>121</v>
      </c>
    </row>
    <row r="24" spans="1:19" ht="69" customHeight="1" x14ac:dyDescent="0.25">
      <c r="A24" s="9">
        <v>2026</v>
      </c>
      <c r="B24" s="10">
        <v>46174</v>
      </c>
      <c r="C24" s="10">
        <v>46203</v>
      </c>
      <c r="D24" s="9" t="s">
        <v>61</v>
      </c>
      <c r="E24" s="26" t="s">
        <v>221</v>
      </c>
      <c r="F24" s="17" t="s">
        <v>126</v>
      </c>
      <c r="G24" s="17" t="s">
        <v>126</v>
      </c>
      <c r="H24" s="17" t="s">
        <v>239</v>
      </c>
      <c r="I24" s="11" t="s">
        <v>240</v>
      </c>
      <c r="J24" s="11" t="s">
        <v>241</v>
      </c>
      <c r="K24" s="11" t="s">
        <v>134</v>
      </c>
      <c r="L24" s="11" t="s">
        <v>65</v>
      </c>
      <c r="M24" s="12" t="s">
        <v>296</v>
      </c>
      <c r="N24" s="12" t="s">
        <v>296</v>
      </c>
      <c r="O24" s="12" t="s">
        <v>296</v>
      </c>
      <c r="P24" s="9" t="s">
        <v>67</v>
      </c>
      <c r="Q24" s="10">
        <v>46213</v>
      </c>
      <c r="R24" s="10">
        <v>46213</v>
      </c>
      <c r="S24" s="13" t="s">
        <v>121</v>
      </c>
    </row>
    <row r="25" spans="1:19" ht="69.75" customHeight="1" x14ac:dyDescent="0.25">
      <c r="A25" s="9">
        <v>2026</v>
      </c>
      <c r="B25" s="10">
        <v>46174</v>
      </c>
      <c r="C25" s="10">
        <v>46203</v>
      </c>
      <c r="D25" s="9" t="s">
        <v>61</v>
      </c>
      <c r="E25" s="26" t="s">
        <v>68</v>
      </c>
      <c r="F25" s="11" t="s">
        <v>75</v>
      </c>
      <c r="G25" s="11" t="s">
        <v>75</v>
      </c>
      <c r="H25" s="17" t="s">
        <v>115</v>
      </c>
      <c r="I25" s="11" t="s">
        <v>271</v>
      </c>
      <c r="J25" s="11" t="s">
        <v>143</v>
      </c>
      <c r="K25" s="11" t="s">
        <v>272</v>
      </c>
      <c r="L25" s="11" t="s">
        <v>65</v>
      </c>
      <c r="M25" s="12" t="s">
        <v>297</v>
      </c>
      <c r="N25" s="12" t="s">
        <v>297</v>
      </c>
      <c r="O25" s="12" t="s">
        <v>297</v>
      </c>
      <c r="P25" s="9" t="s">
        <v>67</v>
      </c>
      <c r="Q25" s="10">
        <v>46213</v>
      </c>
      <c r="R25" s="10">
        <v>46213</v>
      </c>
      <c r="S25" s="13" t="s">
        <v>121</v>
      </c>
    </row>
    <row r="26" spans="1:19" ht="65.25" customHeight="1" x14ac:dyDescent="0.25">
      <c r="A26" s="9">
        <v>2026</v>
      </c>
      <c r="B26" s="10">
        <v>46174</v>
      </c>
      <c r="C26" s="10">
        <v>46203</v>
      </c>
      <c r="D26" s="9" t="s">
        <v>61</v>
      </c>
      <c r="E26" s="26" t="s">
        <v>186</v>
      </c>
      <c r="F26" s="11" t="s">
        <v>80</v>
      </c>
      <c r="G26" s="11" t="s">
        <v>80</v>
      </c>
      <c r="H26" s="17" t="s">
        <v>246</v>
      </c>
      <c r="I26" s="11" t="s">
        <v>247</v>
      </c>
      <c r="J26" s="11" t="s">
        <v>102</v>
      </c>
      <c r="K26" s="11" t="s">
        <v>248</v>
      </c>
      <c r="L26" s="11" t="s">
        <v>65</v>
      </c>
      <c r="M26" s="12" t="s">
        <v>298</v>
      </c>
      <c r="N26" s="12" t="s">
        <v>298</v>
      </c>
      <c r="O26" s="12" t="s">
        <v>298</v>
      </c>
      <c r="P26" s="9" t="s">
        <v>67</v>
      </c>
      <c r="Q26" s="10">
        <v>46213</v>
      </c>
      <c r="R26" s="10">
        <v>46213</v>
      </c>
      <c r="S26" s="13" t="s">
        <v>121</v>
      </c>
    </row>
    <row r="27" spans="1:19" ht="69.75" customHeight="1" x14ac:dyDescent="0.25">
      <c r="A27" s="9">
        <v>2026</v>
      </c>
      <c r="B27" s="10">
        <v>46174</v>
      </c>
      <c r="C27" s="10">
        <v>46203</v>
      </c>
      <c r="D27" s="9" t="s">
        <v>61</v>
      </c>
      <c r="E27" s="26" t="s">
        <v>186</v>
      </c>
      <c r="F27" s="11" t="s">
        <v>80</v>
      </c>
      <c r="G27" s="11" t="s">
        <v>80</v>
      </c>
      <c r="H27" s="17" t="s">
        <v>243</v>
      </c>
      <c r="I27" s="11" t="s">
        <v>244</v>
      </c>
      <c r="J27" s="11" t="s">
        <v>245</v>
      </c>
      <c r="K27" s="11" t="s">
        <v>108</v>
      </c>
      <c r="L27" s="11" t="s">
        <v>65</v>
      </c>
      <c r="M27" s="12" t="s">
        <v>299</v>
      </c>
      <c r="N27" s="12" t="s">
        <v>299</v>
      </c>
      <c r="O27" s="12" t="s">
        <v>299</v>
      </c>
      <c r="P27" s="9" t="s">
        <v>67</v>
      </c>
      <c r="Q27" s="10">
        <v>46213</v>
      </c>
      <c r="R27" s="10">
        <v>46213</v>
      </c>
      <c r="S27" s="13" t="s">
        <v>121</v>
      </c>
    </row>
    <row r="28" spans="1:19" ht="65.25" customHeight="1" x14ac:dyDescent="0.25">
      <c r="A28" s="9">
        <v>2026</v>
      </c>
      <c r="B28" s="10">
        <v>46174</v>
      </c>
      <c r="C28" s="10">
        <v>46203</v>
      </c>
      <c r="D28" s="9" t="s">
        <v>61</v>
      </c>
      <c r="E28" s="26" t="s">
        <v>193</v>
      </c>
      <c r="F28" s="11" t="s">
        <v>76</v>
      </c>
      <c r="G28" s="11" t="s">
        <v>76</v>
      </c>
      <c r="H28" s="17" t="s">
        <v>249</v>
      </c>
      <c r="I28" s="11" t="s">
        <v>250</v>
      </c>
      <c r="J28" s="11" t="s">
        <v>251</v>
      </c>
      <c r="K28" s="11" t="s">
        <v>252</v>
      </c>
      <c r="L28" s="11" t="s">
        <v>65</v>
      </c>
      <c r="M28" s="12" t="s">
        <v>300</v>
      </c>
      <c r="N28" s="12" t="s">
        <v>300</v>
      </c>
      <c r="O28" s="12" t="s">
        <v>300</v>
      </c>
      <c r="P28" s="9" t="s">
        <v>67</v>
      </c>
      <c r="Q28" s="10">
        <v>46213</v>
      </c>
      <c r="R28" s="10">
        <v>46213</v>
      </c>
      <c r="S28" s="13" t="s">
        <v>121</v>
      </c>
    </row>
    <row r="29" spans="1:19" ht="65.25" customHeight="1" x14ac:dyDescent="0.25">
      <c r="A29" s="9">
        <v>2026</v>
      </c>
      <c r="B29" s="10">
        <v>46174</v>
      </c>
      <c r="C29" s="10">
        <v>46203</v>
      </c>
      <c r="D29" s="9" t="s">
        <v>61</v>
      </c>
      <c r="E29" s="26" t="s">
        <v>191</v>
      </c>
      <c r="F29" s="11" t="s">
        <v>77</v>
      </c>
      <c r="G29" s="11" t="s">
        <v>77</v>
      </c>
      <c r="H29" s="17" t="s">
        <v>190</v>
      </c>
      <c r="I29" s="11" t="s">
        <v>192</v>
      </c>
      <c r="J29" s="11" t="s">
        <v>107</v>
      </c>
      <c r="K29" s="11" t="s">
        <v>150</v>
      </c>
      <c r="L29" s="11" t="s">
        <v>65</v>
      </c>
      <c r="M29" s="12" t="s">
        <v>301</v>
      </c>
      <c r="N29" s="12" t="s">
        <v>301</v>
      </c>
      <c r="O29" s="12" t="s">
        <v>301</v>
      </c>
      <c r="P29" s="9" t="s">
        <v>67</v>
      </c>
      <c r="Q29" s="10">
        <v>46213</v>
      </c>
      <c r="R29" s="10">
        <v>46213</v>
      </c>
      <c r="S29" s="13" t="s">
        <v>121</v>
      </c>
    </row>
    <row r="30" spans="1:19" ht="65.25" customHeight="1" x14ac:dyDescent="0.25">
      <c r="A30" s="9">
        <v>2026</v>
      </c>
      <c r="B30" s="10">
        <v>46174</v>
      </c>
      <c r="C30" s="10">
        <v>46203</v>
      </c>
      <c r="D30" s="9" t="s">
        <v>61</v>
      </c>
      <c r="E30" s="26" t="s">
        <v>193</v>
      </c>
      <c r="F30" s="11" t="s">
        <v>76</v>
      </c>
      <c r="G30" s="11" t="s">
        <v>76</v>
      </c>
      <c r="H30" s="17" t="s">
        <v>78</v>
      </c>
      <c r="I30" s="11" t="s">
        <v>194</v>
      </c>
      <c r="J30" s="11" t="s">
        <v>134</v>
      </c>
      <c r="K30" s="11" t="s">
        <v>177</v>
      </c>
      <c r="L30" s="11" t="s">
        <v>65</v>
      </c>
      <c r="M30" s="12" t="s">
        <v>302</v>
      </c>
      <c r="N30" s="12" t="s">
        <v>302</v>
      </c>
      <c r="O30" s="12" t="s">
        <v>302</v>
      </c>
      <c r="P30" s="9" t="s">
        <v>67</v>
      </c>
      <c r="Q30" s="10">
        <v>46213</v>
      </c>
      <c r="R30" s="10">
        <v>46213</v>
      </c>
      <c r="S30" s="13" t="s">
        <v>121</v>
      </c>
    </row>
    <row r="31" spans="1:19" ht="60.75" customHeight="1" x14ac:dyDescent="0.25">
      <c r="A31" s="9">
        <v>2026</v>
      </c>
      <c r="B31" s="10">
        <v>46174</v>
      </c>
      <c r="C31" s="10">
        <v>46203</v>
      </c>
      <c r="D31" s="9" t="s">
        <v>61</v>
      </c>
      <c r="E31" s="26">
        <v>7</v>
      </c>
      <c r="F31" s="11" t="s">
        <v>80</v>
      </c>
      <c r="G31" s="11" t="s">
        <v>80</v>
      </c>
      <c r="H31" s="17" t="s">
        <v>79</v>
      </c>
      <c r="I31" s="11" t="s">
        <v>109</v>
      </c>
      <c r="J31" s="11" t="s">
        <v>81</v>
      </c>
      <c r="K31" s="11" t="s">
        <v>82</v>
      </c>
      <c r="L31" s="11" t="s">
        <v>65</v>
      </c>
      <c r="M31" s="12" t="s">
        <v>303</v>
      </c>
      <c r="N31" s="12" t="s">
        <v>303</v>
      </c>
      <c r="O31" s="12" t="s">
        <v>303</v>
      </c>
      <c r="P31" s="9" t="s">
        <v>67</v>
      </c>
      <c r="Q31" s="10">
        <v>46213</v>
      </c>
      <c r="R31" s="10">
        <v>46213</v>
      </c>
      <c r="S31" s="13" t="s">
        <v>121</v>
      </c>
    </row>
    <row r="32" spans="1:19" ht="60" x14ac:dyDescent="0.25">
      <c r="A32" s="9">
        <v>2026</v>
      </c>
      <c r="B32" s="10">
        <v>46174</v>
      </c>
      <c r="C32" s="10">
        <v>46203</v>
      </c>
      <c r="D32" s="9" t="s">
        <v>61</v>
      </c>
      <c r="E32" s="26" t="s">
        <v>195</v>
      </c>
      <c r="F32" s="11" t="s">
        <v>83</v>
      </c>
      <c r="G32" s="11" t="s">
        <v>83</v>
      </c>
      <c r="H32" s="11" t="s">
        <v>84</v>
      </c>
      <c r="I32" s="11" t="s">
        <v>196</v>
      </c>
      <c r="J32" s="11" t="s">
        <v>188</v>
      </c>
      <c r="K32" s="11" t="s">
        <v>102</v>
      </c>
      <c r="L32" s="11" t="s">
        <v>65</v>
      </c>
      <c r="M32" s="12" t="s">
        <v>304</v>
      </c>
      <c r="N32" s="12" t="s">
        <v>304</v>
      </c>
      <c r="O32" s="12" t="s">
        <v>304</v>
      </c>
      <c r="P32" s="8" t="s">
        <v>67</v>
      </c>
      <c r="Q32" s="10">
        <v>46213</v>
      </c>
      <c r="R32" s="10">
        <v>46213</v>
      </c>
      <c r="S32" s="13" t="s">
        <v>121</v>
      </c>
    </row>
    <row r="33" spans="1:19" ht="76.5" customHeight="1" x14ac:dyDescent="0.25">
      <c r="A33" s="9">
        <v>2026</v>
      </c>
      <c r="B33" s="10">
        <v>46174</v>
      </c>
      <c r="C33" s="10">
        <v>46203</v>
      </c>
      <c r="D33" s="9" t="s">
        <v>61</v>
      </c>
      <c r="E33" s="26" t="s">
        <v>193</v>
      </c>
      <c r="F33" s="11" t="s">
        <v>76</v>
      </c>
      <c r="G33" s="11" t="s">
        <v>76</v>
      </c>
      <c r="H33" s="11" t="s">
        <v>260</v>
      </c>
      <c r="I33" s="11" t="s">
        <v>261</v>
      </c>
      <c r="J33" s="11" t="s">
        <v>262</v>
      </c>
      <c r="K33" s="11" t="s">
        <v>228</v>
      </c>
      <c r="L33" s="11" t="s">
        <v>65</v>
      </c>
      <c r="M33" s="12" t="s">
        <v>305</v>
      </c>
      <c r="N33" s="12" t="s">
        <v>306</v>
      </c>
      <c r="O33" s="12" t="s">
        <v>306</v>
      </c>
      <c r="P33" s="8" t="s">
        <v>67</v>
      </c>
      <c r="Q33" s="10">
        <v>46213</v>
      </c>
      <c r="R33" s="10">
        <v>46213</v>
      </c>
      <c r="S33" s="13" t="s">
        <v>121</v>
      </c>
    </row>
    <row r="34" spans="1:19" ht="74.25" customHeight="1" x14ac:dyDescent="0.25">
      <c r="A34" s="9">
        <v>2026</v>
      </c>
      <c r="B34" s="10">
        <v>46174</v>
      </c>
      <c r="C34" s="10">
        <v>46203</v>
      </c>
      <c r="D34" s="9" t="s">
        <v>61</v>
      </c>
      <c r="E34" s="26" t="s">
        <v>191</v>
      </c>
      <c r="F34" s="17" t="s">
        <v>75</v>
      </c>
      <c r="G34" s="17" t="s">
        <v>75</v>
      </c>
      <c r="H34" s="17" t="s">
        <v>242</v>
      </c>
      <c r="I34" s="11" t="s">
        <v>277</v>
      </c>
      <c r="J34" s="11" t="s">
        <v>102</v>
      </c>
      <c r="K34" s="11" t="s">
        <v>278</v>
      </c>
      <c r="L34" s="11" t="s">
        <v>64</v>
      </c>
      <c r="M34" s="12"/>
      <c r="N34" s="12"/>
      <c r="O34" s="12"/>
      <c r="P34" s="8" t="s">
        <v>67</v>
      </c>
      <c r="Q34" s="10">
        <v>46213</v>
      </c>
      <c r="R34" s="10">
        <v>46213</v>
      </c>
      <c r="S34" s="13"/>
    </row>
    <row r="35" spans="1:19" ht="63" customHeight="1" x14ac:dyDescent="0.25">
      <c r="A35" s="9">
        <v>2026</v>
      </c>
      <c r="B35" s="10">
        <v>46174</v>
      </c>
      <c r="C35" s="10">
        <v>46203</v>
      </c>
      <c r="D35" s="9" t="s">
        <v>61</v>
      </c>
      <c r="E35" s="26" t="s">
        <v>144</v>
      </c>
      <c r="F35" s="11" t="s">
        <v>141</v>
      </c>
      <c r="G35" s="11" t="s">
        <v>141</v>
      </c>
      <c r="H35" s="17" t="s">
        <v>142</v>
      </c>
      <c r="I35" s="11" t="s">
        <v>270</v>
      </c>
      <c r="J35" s="11" t="s">
        <v>90</v>
      </c>
      <c r="K35" s="11" t="s">
        <v>110</v>
      </c>
      <c r="L35" s="11" t="s">
        <v>65</v>
      </c>
      <c r="M35" s="12" t="s">
        <v>307</v>
      </c>
      <c r="N35" s="12" t="s">
        <v>307</v>
      </c>
      <c r="O35" s="12" t="s">
        <v>307</v>
      </c>
      <c r="P35" s="8" t="s">
        <v>67</v>
      </c>
      <c r="Q35" s="10">
        <v>46213</v>
      </c>
      <c r="R35" s="10">
        <v>46213</v>
      </c>
      <c r="S35" s="13" t="s">
        <v>121</v>
      </c>
    </row>
    <row r="36" spans="1:19" ht="60" x14ac:dyDescent="0.25">
      <c r="A36" s="9">
        <v>2026</v>
      </c>
      <c r="B36" s="10">
        <v>46174</v>
      </c>
      <c r="C36" s="10">
        <v>46203</v>
      </c>
      <c r="D36" s="9" t="s">
        <v>61</v>
      </c>
      <c r="E36" s="26" t="s">
        <v>186</v>
      </c>
      <c r="F36" s="11" t="s">
        <v>80</v>
      </c>
      <c r="G36" s="11" t="s">
        <v>80</v>
      </c>
      <c r="H36" s="11" t="s">
        <v>114</v>
      </c>
      <c r="I36" s="11" t="s">
        <v>197</v>
      </c>
      <c r="J36" s="11" t="s">
        <v>198</v>
      </c>
      <c r="K36" s="11" t="s">
        <v>199</v>
      </c>
      <c r="L36" s="11" t="s">
        <v>65</v>
      </c>
      <c r="M36" s="12" t="s">
        <v>308</v>
      </c>
      <c r="N36" s="12" t="s">
        <v>308</v>
      </c>
      <c r="O36" s="12" t="s">
        <v>308</v>
      </c>
      <c r="P36" s="8" t="s">
        <v>67</v>
      </c>
      <c r="Q36" s="10">
        <v>46213</v>
      </c>
      <c r="R36" s="10">
        <v>46213</v>
      </c>
      <c r="S36" s="13" t="s">
        <v>121</v>
      </c>
    </row>
    <row r="37" spans="1:19" ht="84" customHeight="1" x14ac:dyDescent="0.25">
      <c r="A37" s="9">
        <v>2026</v>
      </c>
      <c r="B37" s="10">
        <v>46174</v>
      </c>
      <c r="C37" s="10">
        <v>46203</v>
      </c>
      <c r="D37" s="9" t="s">
        <v>61</v>
      </c>
      <c r="E37" s="26" t="s">
        <v>193</v>
      </c>
      <c r="F37" s="11" t="s">
        <v>76</v>
      </c>
      <c r="G37" s="11" t="s">
        <v>76</v>
      </c>
      <c r="H37" s="11" t="s">
        <v>114</v>
      </c>
      <c r="I37" s="11" t="s">
        <v>200</v>
      </c>
      <c r="J37" s="11" t="s">
        <v>101</v>
      </c>
      <c r="K37" s="11" t="s">
        <v>101</v>
      </c>
      <c r="L37" s="11" t="s">
        <v>65</v>
      </c>
      <c r="M37" s="12" t="s">
        <v>309</v>
      </c>
      <c r="N37" s="12" t="s">
        <v>309</v>
      </c>
      <c r="O37" s="12" t="s">
        <v>309</v>
      </c>
      <c r="P37" s="8" t="s">
        <v>67</v>
      </c>
      <c r="Q37" s="10">
        <v>46213</v>
      </c>
      <c r="R37" s="10">
        <v>46213</v>
      </c>
      <c r="S37" s="13" t="s">
        <v>121</v>
      </c>
    </row>
    <row r="38" spans="1:19" ht="68.25" customHeight="1" x14ac:dyDescent="0.25">
      <c r="A38" s="9">
        <v>2026</v>
      </c>
      <c r="B38" s="10">
        <v>46174</v>
      </c>
      <c r="C38" s="10">
        <v>46203</v>
      </c>
      <c r="D38" s="9" t="s">
        <v>61</v>
      </c>
      <c r="E38" s="26" t="s">
        <v>145</v>
      </c>
      <c r="F38" s="11" t="s">
        <v>146</v>
      </c>
      <c r="G38" s="11" t="s">
        <v>146</v>
      </c>
      <c r="H38" s="11" t="s">
        <v>147</v>
      </c>
      <c r="I38" s="11" t="s">
        <v>201</v>
      </c>
      <c r="J38" s="11" t="s">
        <v>102</v>
      </c>
      <c r="K38" s="11" t="s">
        <v>202</v>
      </c>
      <c r="L38" s="11" t="s">
        <v>65</v>
      </c>
      <c r="M38" s="12" t="s">
        <v>310</v>
      </c>
      <c r="N38" s="12" t="s">
        <v>310</v>
      </c>
      <c r="O38" s="12" t="s">
        <v>310</v>
      </c>
      <c r="P38" s="8" t="s">
        <v>67</v>
      </c>
      <c r="Q38" s="10">
        <v>46213</v>
      </c>
      <c r="R38" s="10">
        <v>46213</v>
      </c>
      <c r="S38" s="13" t="s">
        <v>121</v>
      </c>
    </row>
    <row r="39" spans="1:19" ht="68.25" customHeight="1" x14ac:dyDescent="0.25">
      <c r="A39" s="9">
        <v>2026</v>
      </c>
      <c r="B39" s="10">
        <v>46174</v>
      </c>
      <c r="C39" s="10">
        <v>46203</v>
      </c>
      <c r="D39" s="9" t="s">
        <v>54</v>
      </c>
      <c r="E39" s="26">
        <v>7</v>
      </c>
      <c r="F39" s="17" t="s">
        <v>148</v>
      </c>
      <c r="G39" s="17" t="s">
        <v>148</v>
      </c>
      <c r="H39" s="11" t="s">
        <v>147</v>
      </c>
      <c r="I39" s="11" t="s">
        <v>149</v>
      </c>
      <c r="J39" s="11" t="s">
        <v>150</v>
      </c>
      <c r="K39" s="11" t="s">
        <v>151</v>
      </c>
      <c r="L39" s="11" t="s">
        <v>65</v>
      </c>
      <c r="M39" s="12" t="s">
        <v>311</v>
      </c>
      <c r="N39" s="12" t="s">
        <v>311</v>
      </c>
      <c r="O39" s="12" t="s">
        <v>311</v>
      </c>
      <c r="P39" s="8" t="s">
        <v>67</v>
      </c>
      <c r="Q39" s="10">
        <v>46213</v>
      </c>
      <c r="R39" s="10">
        <v>46213</v>
      </c>
      <c r="S39" s="13" t="s">
        <v>121</v>
      </c>
    </row>
    <row r="40" spans="1:19" ht="60" x14ac:dyDescent="0.25">
      <c r="A40" s="9">
        <v>2026</v>
      </c>
      <c r="B40" s="10">
        <v>46174</v>
      </c>
      <c r="C40" s="10">
        <v>46203</v>
      </c>
      <c r="D40" s="9" t="s">
        <v>61</v>
      </c>
      <c r="E40" s="26">
        <v>7</v>
      </c>
      <c r="F40" s="11" t="s">
        <v>80</v>
      </c>
      <c r="G40" s="11" t="s">
        <v>80</v>
      </c>
      <c r="H40" s="11" t="s">
        <v>113</v>
      </c>
      <c r="I40" s="11" t="s">
        <v>257</v>
      </c>
      <c r="J40" s="11" t="s">
        <v>258</v>
      </c>
      <c r="K40" s="11" t="s">
        <v>259</v>
      </c>
      <c r="L40" s="11" t="s">
        <v>65</v>
      </c>
      <c r="M40" s="12" t="s">
        <v>312</v>
      </c>
      <c r="N40" s="12" t="s">
        <v>312</v>
      </c>
      <c r="O40" s="12" t="s">
        <v>312</v>
      </c>
      <c r="P40" s="8" t="s">
        <v>67</v>
      </c>
      <c r="Q40" s="10">
        <v>46213</v>
      </c>
      <c r="R40" s="10">
        <v>46213</v>
      </c>
      <c r="S40" s="13" t="s">
        <v>121</v>
      </c>
    </row>
    <row r="41" spans="1:19" ht="60" x14ac:dyDescent="0.25">
      <c r="A41" s="9">
        <v>2026</v>
      </c>
      <c r="B41" s="10">
        <v>46174</v>
      </c>
      <c r="C41" s="10">
        <v>46203</v>
      </c>
      <c r="D41" s="9" t="s">
        <v>61</v>
      </c>
      <c r="E41" s="26" t="s">
        <v>191</v>
      </c>
      <c r="F41" s="11" t="s">
        <v>205</v>
      </c>
      <c r="G41" s="11" t="s">
        <v>205</v>
      </c>
      <c r="H41" s="17" t="s">
        <v>112</v>
      </c>
      <c r="I41" s="11" t="s">
        <v>203</v>
      </c>
      <c r="J41" s="11" t="s">
        <v>204</v>
      </c>
      <c r="K41" s="11" t="s">
        <v>139</v>
      </c>
      <c r="L41" s="11" t="s">
        <v>65</v>
      </c>
      <c r="M41" s="12" t="s">
        <v>313</v>
      </c>
      <c r="N41" s="12" t="s">
        <v>313</v>
      </c>
      <c r="O41" s="12" t="s">
        <v>313</v>
      </c>
      <c r="P41" s="9" t="s">
        <v>67</v>
      </c>
      <c r="Q41" s="10">
        <v>46213</v>
      </c>
      <c r="R41" s="10">
        <v>46213</v>
      </c>
      <c r="S41" s="13" t="s">
        <v>121</v>
      </c>
    </row>
    <row r="42" spans="1:19" ht="60" x14ac:dyDescent="0.25">
      <c r="A42" s="9">
        <v>2026</v>
      </c>
      <c r="B42" s="10">
        <v>46174</v>
      </c>
      <c r="C42" s="10">
        <v>46203</v>
      </c>
      <c r="D42" s="9" t="s">
        <v>61</v>
      </c>
      <c r="E42" s="26" t="s">
        <v>206</v>
      </c>
      <c r="F42" s="17" t="s">
        <v>96</v>
      </c>
      <c r="G42" s="17" t="s">
        <v>96</v>
      </c>
      <c r="H42" s="8" t="s">
        <v>86</v>
      </c>
      <c r="I42" s="11" t="s">
        <v>207</v>
      </c>
      <c r="J42" s="11" t="s">
        <v>208</v>
      </c>
      <c r="K42" s="11" t="s">
        <v>123</v>
      </c>
      <c r="L42" s="11" t="s">
        <v>65</v>
      </c>
      <c r="M42" s="12" t="s">
        <v>314</v>
      </c>
      <c r="N42" s="12" t="s">
        <v>314</v>
      </c>
      <c r="O42" s="12" t="s">
        <v>314</v>
      </c>
      <c r="P42" s="9" t="s">
        <v>67</v>
      </c>
      <c r="Q42" s="10">
        <v>46213</v>
      </c>
      <c r="R42" s="10">
        <v>46213</v>
      </c>
      <c r="S42" s="13" t="s">
        <v>121</v>
      </c>
    </row>
    <row r="43" spans="1:19" ht="72" customHeight="1" x14ac:dyDescent="0.25">
      <c r="A43" s="9">
        <v>2026</v>
      </c>
      <c r="B43" s="10">
        <v>46174</v>
      </c>
      <c r="C43" s="10">
        <v>46203</v>
      </c>
      <c r="D43" s="9" t="s">
        <v>61</v>
      </c>
      <c r="E43" s="26" t="s">
        <v>186</v>
      </c>
      <c r="F43" s="11" t="s">
        <v>80</v>
      </c>
      <c r="G43" s="11" t="s">
        <v>80</v>
      </c>
      <c r="H43" s="17" t="s">
        <v>253</v>
      </c>
      <c r="I43" s="11" t="s">
        <v>254</v>
      </c>
      <c r="J43" s="11" t="s">
        <v>255</v>
      </c>
      <c r="K43" s="11" t="s">
        <v>104</v>
      </c>
      <c r="L43" s="11" t="s">
        <v>65</v>
      </c>
      <c r="M43" s="12" t="s">
        <v>315</v>
      </c>
      <c r="N43" s="12" t="s">
        <v>315</v>
      </c>
      <c r="O43" s="12" t="s">
        <v>315</v>
      </c>
      <c r="P43" s="9" t="s">
        <v>67</v>
      </c>
      <c r="Q43" s="10">
        <v>46213</v>
      </c>
      <c r="R43" s="10">
        <v>46213</v>
      </c>
      <c r="S43" s="13" t="s">
        <v>121</v>
      </c>
    </row>
    <row r="44" spans="1:19" ht="60" x14ac:dyDescent="0.25">
      <c r="A44" s="9">
        <v>2026</v>
      </c>
      <c r="B44" s="10">
        <v>46174</v>
      </c>
      <c r="C44" s="10">
        <v>46203</v>
      </c>
      <c r="D44" s="9" t="s">
        <v>61</v>
      </c>
      <c r="E44" s="26" t="s">
        <v>186</v>
      </c>
      <c r="F44" s="11" t="s">
        <v>80</v>
      </c>
      <c r="G44" s="11" t="s">
        <v>80</v>
      </c>
      <c r="H44" s="17" t="s">
        <v>87</v>
      </c>
      <c r="I44" s="11" t="s">
        <v>209</v>
      </c>
      <c r="J44" s="11" t="s">
        <v>210</v>
      </c>
      <c r="K44" s="11" t="s">
        <v>211</v>
      </c>
      <c r="L44" s="11" t="s">
        <v>65</v>
      </c>
      <c r="M44" s="12" t="s">
        <v>316</v>
      </c>
      <c r="N44" s="12" t="s">
        <v>316</v>
      </c>
      <c r="O44" s="12" t="s">
        <v>316</v>
      </c>
      <c r="P44" s="9" t="s">
        <v>67</v>
      </c>
      <c r="Q44" s="10">
        <v>46213</v>
      </c>
      <c r="R44" s="10">
        <v>46213</v>
      </c>
      <c r="S44" s="13" t="s">
        <v>121</v>
      </c>
    </row>
    <row r="45" spans="1:19" ht="60" x14ac:dyDescent="0.25">
      <c r="A45" s="9">
        <v>2026</v>
      </c>
      <c r="B45" s="10">
        <v>46174</v>
      </c>
      <c r="C45" s="10">
        <v>46203</v>
      </c>
      <c r="D45" s="9" t="s">
        <v>61</v>
      </c>
      <c r="E45" s="26" t="s">
        <v>186</v>
      </c>
      <c r="F45" s="11" t="s">
        <v>80</v>
      </c>
      <c r="G45" s="11" t="s">
        <v>80</v>
      </c>
      <c r="H45" s="17" t="s">
        <v>88</v>
      </c>
      <c r="I45" s="11" t="s">
        <v>212</v>
      </c>
      <c r="J45" s="11" t="s">
        <v>102</v>
      </c>
      <c r="K45" s="11" t="s">
        <v>213</v>
      </c>
      <c r="L45" s="11" t="s">
        <v>65</v>
      </c>
      <c r="M45" s="12" t="s">
        <v>317</v>
      </c>
      <c r="N45" s="12" t="s">
        <v>317</v>
      </c>
      <c r="O45" s="12" t="s">
        <v>317</v>
      </c>
      <c r="P45" s="9" t="s">
        <v>67</v>
      </c>
      <c r="Q45" s="10">
        <v>46213</v>
      </c>
      <c r="R45" s="10">
        <v>46213</v>
      </c>
      <c r="S45" s="13" t="s">
        <v>121</v>
      </c>
    </row>
    <row r="46" spans="1:19" ht="60" x14ac:dyDescent="0.25">
      <c r="A46" s="9">
        <v>2026</v>
      </c>
      <c r="B46" s="10">
        <v>46174</v>
      </c>
      <c r="C46" s="10">
        <v>46203</v>
      </c>
      <c r="D46" s="9" t="s">
        <v>61</v>
      </c>
      <c r="E46" s="26" t="s">
        <v>214</v>
      </c>
      <c r="F46" s="11" t="s">
        <v>132</v>
      </c>
      <c r="G46" s="11" t="s">
        <v>132</v>
      </c>
      <c r="H46" s="17" t="s">
        <v>89</v>
      </c>
      <c r="I46" s="11" t="s">
        <v>215</v>
      </c>
      <c r="J46" s="11" t="s">
        <v>108</v>
      </c>
      <c r="K46" s="11" t="s">
        <v>123</v>
      </c>
      <c r="L46" s="11" t="s">
        <v>65</v>
      </c>
      <c r="M46" s="12" t="s">
        <v>318</v>
      </c>
      <c r="N46" s="12" t="s">
        <v>318</v>
      </c>
      <c r="O46" s="12" t="s">
        <v>318</v>
      </c>
      <c r="P46" s="9" t="s">
        <v>67</v>
      </c>
      <c r="Q46" s="10">
        <v>46213</v>
      </c>
      <c r="R46" s="10">
        <v>46213</v>
      </c>
      <c r="S46" s="13" t="s">
        <v>121</v>
      </c>
    </row>
    <row r="47" spans="1:19" ht="61.5" customHeight="1" x14ac:dyDescent="0.25">
      <c r="A47" s="9">
        <v>2026</v>
      </c>
      <c r="B47" s="10">
        <v>46174</v>
      </c>
      <c r="C47" s="10">
        <v>46203</v>
      </c>
      <c r="D47" s="9" t="s">
        <v>61</v>
      </c>
      <c r="E47" s="26" t="s">
        <v>218</v>
      </c>
      <c r="F47" s="11" t="s">
        <v>91</v>
      </c>
      <c r="G47" s="11" t="s">
        <v>91</v>
      </c>
      <c r="H47" s="17" t="s">
        <v>92</v>
      </c>
      <c r="I47" s="11" t="s">
        <v>216</v>
      </c>
      <c r="J47" s="11" t="s">
        <v>217</v>
      </c>
      <c r="K47" s="11" t="s">
        <v>104</v>
      </c>
      <c r="L47" s="11" t="s">
        <v>65</v>
      </c>
      <c r="M47" s="12" t="s">
        <v>319</v>
      </c>
      <c r="N47" s="12" t="s">
        <v>319</v>
      </c>
      <c r="O47" s="12" t="s">
        <v>319</v>
      </c>
      <c r="P47" s="9" t="s">
        <v>67</v>
      </c>
      <c r="Q47" s="10">
        <v>46213</v>
      </c>
      <c r="R47" s="10">
        <v>46213</v>
      </c>
      <c r="S47" s="13" t="s">
        <v>121</v>
      </c>
    </row>
    <row r="48" spans="1:19" ht="60" x14ac:dyDescent="0.25">
      <c r="A48" s="9">
        <v>2026</v>
      </c>
      <c r="B48" s="10">
        <v>46174</v>
      </c>
      <c r="C48" s="10">
        <v>46203</v>
      </c>
      <c r="D48" s="9" t="s">
        <v>61</v>
      </c>
      <c r="E48" s="26" t="s">
        <v>193</v>
      </c>
      <c r="F48" s="11" t="s">
        <v>76</v>
      </c>
      <c r="G48" s="11" t="s">
        <v>76</v>
      </c>
      <c r="H48" s="17" t="s">
        <v>93</v>
      </c>
      <c r="I48" s="11" t="s">
        <v>219</v>
      </c>
      <c r="J48" s="11" t="s">
        <v>220</v>
      </c>
      <c r="K48" s="11" t="s">
        <v>102</v>
      </c>
      <c r="L48" s="11" t="s">
        <v>65</v>
      </c>
      <c r="M48" s="12" t="s">
        <v>320</v>
      </c>
      <c r="N48" s="12" t="s">
        <v>320</v>
      </c>
      <c r="O48" s="12" t="s">
        <v>320</v>
      </c>
      <c r="P48" s="9" t="s">
        <v>67</v>
      </c>
      <c r="Q48" s="10">
        <v>46213</v>
      </c>
      <c r="R48" s="10">
        <v>46213</v>
      </c>
      <c r="S48" s="13" t="s">
        <v>121</v>
      </c>
    </row>
    <row r="49" spans="1:19" ht="60" x14ac:dyDescent="0.25">
      <c r="A49" s="9">
        <v>2026</v>
      </c>
      <c r="B49" s="10">
        <v>46174</v>
      </c>
      <c r="C49" s="10">
        <v>46203</v>
      </c>
      <c r="D49" s="14" t="s">
        <v>61</v>
      </c>
      <c r="E49" s="27" t="s">
        <v>221</v>
      </c>
      <c r="F49" s="15" t="s">
        <v>126</v>
      </c>
      <c r="G49" s="15" t="s">
        <v>126</v>
      </c>
      <c r="H49" s="16" t="s">
        <v>94</v>
      </c>
      <c r="I49" s="16" t="s">
        <v>275</v>
      </c>
      <c r="J49" s="16" t="s">
        <v>276</v>
      </c>
      <c r="K49" s="16" t="s">
        <v>198</v>
      </c>
      <c r="L49" s="11" t="s">
        <v>65</v>
      </c>
      <c r="M49" s="12" t="s">
        <v>321</v>
      </c>
      <c r="N49" s="12" t="s">
        <v>321</v>
      </c>
      <c r="O49" s="12" t="s">
        <v>321</v>
      </c>
      <c r="P49" s="9" t="s">
        <v>67</v>
      </c>
      <c r="Q49" s="10">
        <v>46213</v>
      </c>
      <c r="R49" s="10">
        <v>46213</v>
      </c>
      <c r="S49" s="13" t="s">
        <v>121</v>
      </c>
    </row>
    <row r="50" spans="1:19" ht="53.25" customHeight="1" x14ac:dyDescent="0.25">
      <c r="A50" s="9">
        <v>2026</v>
      </c>
      <c r="B50" s="10">
        <v>46174</v>
      </c>
      <c r="C50" s="10">
        <v>46203</v>
      </c>
      <c r="D50" s="14" t="s">
        <v>61</v>
      </c>
      <c r="E50" s="27">
        <v>11</v>
      </c>
      <c r="F50" s="16" t="s">
        <v>126</v>
      </c>
      <c r="G50" s="15" t="s">
        <v>126</v>
      </c>
      <c r="H50" s="16" t="s">
        <v>127</v>
      </c>
      <c r="I50" s="16" t="s">
        <v>222</v>
      </c>
      <c r="J50" s="16" t="s">
        <v>223</v>
      </c>
      <c r="K50" s="16" t="s">
        <v>224</v>
      </c>
      <c r="L50" s="11" t="s">
        <v>65</v>
      </c>
      <c r="M50" s="12" t="s">
        <v>322</v>
      </c>
      <c r="N50" s="12" t="s">
        <v>322</v>
      </c>
      <c r="O50" s="12" t="s">
        <v>322</v>
      </c>
      <c r="P50" s="9" t="s">
        <v>67</v>
      </c>
      <c r="Q50" s="10">
        <v>46213</v>
      </c>
      <c r="R50" s="10">
        <v>46213</v>
      </c>
      <c r="S50" s="13" t="s">
        <v>121</v>
      </c>
    </row>
    <row r="51" spans="1:19" ht="60" x14ac:dyDescent="0.25">
      <c r="A51" s="9">
        <v>2026</v>
      </c>
      <c r="B51" s="10">
        <v>46174</v>
      </c>
      <c r="C51" s="10">
        <v>46203</v>
      </c>
      <c r="D51" s="9" t="s">
        <v>61</v>
      </c>
      <c r="E51" s="26">
        <v>7</v>
      </c>
      <c r="F51" s="15" t="s">
        <v>225</v>
      </c>
      <c r="G51" s="15" t="s">
        <v>225</v>
      </c>
      <c r="H51" s="17" t="s">
        <v>226</v>
      </c>
      <c r="I51" s="11" t="s">
        <v>227</v>
      </c>
      <c r="J51" s="11" t="s">
        <v>228</v>
      </c>
      <c r="K51" s="11" t="s">
        <v>108</v>
      </c>
      <c r="L51" s="11" t="s">
        <v>65</v>
      </c>
      <c r="M51" s="12" t="s">
        <v>323</v>
      </c>
      <c r="N51" s="12" t="s">
        <v>323</v>
      </c>
      <c r="O51" s="12" t="s">
        <v>323</v>
      </c>
      <c r="P51" s="9" t="s">
        <v>67</v>
      </c>
      <c r="Q51" s="10">
        <v>46213</v>
      </c>
      <c r="R51" s="10">
        <v>46213</v>
      </c>
      <c r="S51" s="13" t="s">
        <v>121</v>
      </c>
    </row>
    <row r="52" spans="1:19" ht="60" x14ac:dyDescent="0.25">
      <c r="A52" s="9">
        <v>2026</v>
      </c>
      <c r="B52" s="10">
        <v>46174</v>
      </c>
      <c r="C52" s="10">
        <v>46203</v>
      </c>
      <c r="D52" s="9" t="s">
        <v>61</v>
      </c>
      <c r="E52" s="26" t="s">
        <v>266</v>
      </c>
      <c r="F52" s="17" t="s">
        <v>267</v>
      </c>
      <c r="G52" s="17" t="s">
        <v>267</v>
      </c>
      <c r="H52" s="11" t="s">
        <v>95</v>
      </c>
      <c r="I52" s="11" t="s">
        <v>263</v>
      </c>
      <c r="J52" s="11" t="s">
        <v>264</v>
      </c>
      <c r="K52" s="11" t="s">
        <v>265</v>
      </c>
      <c r="L52" s="11" t="s">
        <v>65</v>
      </c>
      <c r="M52" s="12" t="s">
        <v>324</v>
      </c>
      <c r="N52" s="12" t="s">
        <v>324</v>
      </c>
      <c r="O52" s="12" t="s">
        <v>324</v>
      </c>
      <c r="P52" s="9" t="s">
        <v>67</v>
      </c>
      <c r="Q52" s="10">
        <v>46213</v>
      </c>
      <c r="R52" s="10">
        <v>46213</v>
      </c>
      <c r="S52" s="13" t="s">
        <v>121</v>
      </c>
    </row>
    <row r="53" spans="1:19" ht="60" x14ac:dyDescent="0.25">
      <c r="A53" s="9">
        <v>2026</v>
      </c>
      <c r="B53" s="10">
        <v>46174</v>
      </c>
      <c r="C53" s="10">
        <v>46203</v>
      </c>
      <c r="D53" s="9" t="s">
        <v>61</v>
      </c>
      <c r="E53" s="26" t="s">
        <v>186</v>
      </c>
      <c r="F53" s="11" t="s">
        <v>80</v>
      </c>
      <c r="G53" s="11" t="s">
        <v>80</v>
      </c>
      <c r="H53" s="11" t="s">
        <v>111</v>
      </c>
      <c r="I53" s="11" t="s">
        <v>229</v>
      </c>
      <c r="J53" s="11" t="s">
        <v>213</v>
      </c>
      <c r="K53" s="11" t="s">
        <v>106</v>
      </c>
      <c r="L53" s="11" t="s">
        <v>65</v>
      </c>
      <c r="M53" s="21" t="s">
        <v>325</v>
      </c>
      <c r="N53" s="21" t="s">
        <v>325</v>
      </c>
      <c r="O53" s="21" t="s">
        <v>325</v>
      </c>
      <c r="P53" s="9" t="s">
        <v>67</v>
      </c>
      <c r="Q53" s="10">
        <v>46213</v>
      </c>
      <c r="R53" s="10">
        <v>46213</v>
      </c>
      <c r="S53" s="13" t="s">
        <v>121</v>
      </c>
    </row>
    <row r="54" spans="1:19" ht="56.25" customHeight="1" x14ac:dyDescent="0.25">
      <c r="A54" s="9">
        <v>2026</v>
      </c>
      <c r="B54" s="10">
        <v>46174</v>
      </c>
      <c r="C54" s="10">
        <v>46203</v>
      </c>
      <c r="D54" s="9" t="s">
        <v>61</v>
      </c>
      <c r="E54" s="26" t="s">
        <v>214</v>
      </c>
      <c r="F54" s="11" t="s">
        <v>132</v>
      </c>
      <c r="G54" s="11" t="s">
        <v>132</v>
      </c>
      <c r="H54" s="17" t="s">
        <v>133</v>
      </c>
      <c r="I54" s="11" t="s">
        <v>99</v>
      </c>
      <c r="J54" s="11" t="s">
        <v>230</v>
      </c>
      <c r="K54" s="11" t="s">
        <v>165</v>
      </c>
      <c r="L54" s="11" t="s">
        <v>65</v>
      </c>
      <c r="M54" s="21" t="s">
        <v>326</v>
      </c>
      <c r="N54" s="21" t="s">
        <v>326</v>
      </c>
      <c r="O54" s="21" t="s">
        <v>326</v>
      </c>
      <c r="P54" s="9" t="s">
        <v>67</v>
      </c>
      <c r="Q54" s="10">
        <v>46213</v>
      </c>
      <c r="R54" s="10">
        <v>46213</v>
      </c>
      <c r="S54" s="13" t="s">
        <v>121</v>
      </c>
    </row>
    <row r="55" spans="1:19" ht="55.5" customHeight="1" x14ac:dyDescent="0.25">
      <c r="A55" s="9">
        <v>2026</v>
      </c>
      <c r="B55" s="10">
        <v>46174</v>
      </c>
      <c r="C55" s="10">
        <v>46203</v>
      </c>
      <c r="D55" s="9" t="s">
        <v>61</v>
      </c>
      <c r="E55" s="26">
        <v>7</v>
      </c>
      <c r="F55" s="11" t="s">
        <v>76</v>
      </c>
      <c r="G55" s="11" t="s">
        <v>76</v>
      </c>
      <c r="H55" s="17" t="s">
        <v>231</v>
      </c>
      <c r="I55" s="11" t="s">
        <v>232</v>
      </c>
      <c r="J55" s="11" t="s">
        <v>85</v>
      </c>
      <c r="K55" s="11" t="s">
        <v>233</v>
      </c>
      <c r="L55" s="11" t="s">
        <v>65</v>
      </c>
      <c r="M55" s="12" t="s">
        <v>327</v>
      </c>
      <c r="N55" s="12" t="s">
        <v>327</v>
      </c>
      <c r="O55" s="12" t="s">
        <v>327</v>
      </c>
      <c r="P55" s="9" t="s">
        <v>67</v>
      </c>
      <c r="Q55" s="10">
        <v>46213</v>
      </c>
      <c r="R55" s="10">
        <v>46213</v>
      </c>
      <c r="S55" s="13" t="s">
        <v>121</v>
      </c>
    </row>
    <row r="56" spans="1:19" ht="55.5" customHeight="1" x14ac:dyDescent="0.25">
      <c r="A56" s="9">
        <v>2026</v>
      </c>
      <c r="B56" s="10">
        <v>46174</v>
      </c>
      <c r="C56" s="10">
        <v>46203</v>
      </c>
      <c r="D56" s="9" t="s">
        <v>61</v>
      </c>
      <c r="E56" s="26" t="s">
        <v>193</v>
      </c>
      <c r="F56" s="11" t="s">
        <v>76</v>
      </c>
      <c r="G56" s="11" t="s">
        <v>76</v>
      </c>
      <c r="H56" s="17" t="s">
        <v>256</v>
      </c>
      <c r="I56" s="11" t="s">
        <v>268</v>
      </c>
      <c r="J56" s="11" t="s">
        <v>269</v>
      </c>
      <c r="K56" s="11" t="s">
        <v>156</v>
      </c>
      <c r="L56" s="11" t="s">
        <v>64</v>
      </c>
      <c r="M56" s="12" t="s">
        <v>328</v>
      </c>
      <c r="N56" s="12" t="s">
        <v>328</v>
      </c>
      <c r="O56" s="12" t="s">
        <v>328</v>
      </c>
      <c r="P56" s="9" t="s">
        <v>67</v>
      </c>
      <c r="Q56" s="10">
        <v>46213</v>
      </c>
      <c r="R56" s="10">
        <v>46213</v>
      </c>
      <c r="S56" s="13" t="s">
        <v>121</v>
      </c>
    </row>
    <row r="57" spans="1:19" ht="60" x14ac:dyDescent="0.25">
      <c r="A57" s="9">
        <v>2026</v>
      </c>
      <c r="B57" s="10">
        <v>46174</v>
      </c>
      <c r="C57" s="10">
        <v>46203</v>
      </c>
      <c r="D57" s="9" t="s">
        <v>61</v>
      </c>
      <c r="E57" s="26" t="s">
        <v>234</v>
      </c>
      <c r="F57" s="15" t="s">
        <v>225</v>
      </c>
      <c r="G57" s="11" t="s">
        <v>235</v>
      </c>
      <c r="H57" s="17" t="s">
        <v>235</v>
      </c>
      <c r="I57" s="11" t="s">
        <v>236</v>
      </c>
      <c r="J57" s="11" t="s">
        <v>237</v>
      </c>
      <c r="K57" s="11" t="s">
        <v>238</v>
      </c>
      <c r="L57" s="11" t="s">
        <v>65</v>
      </c>
      <c r="M57" s="12" t="s">
        <v>329</v>
      </c>
      <c r="N57" s="12" t="s">
        <v>329</v>
      </c>
      <c r="O57" s="12" t="s">
        <v>329</v>
      </c>
      <c r="P57" s="9" t="s">
        <v>67</v>
      </c>
      <c r="Q57" s="10">
        <v>46213</v>
      </c>
      <c r="R57" s="10">
        <v>46213</v>
      </c>
      <c r="S57" s="13" t="s">
        <v>121</v>
      </c>
    </row>
    <row r="58" spans="1:19" ht="30" x14ac:dyDescent="0.25">
      <c r="A58" s="9">
        <v>2026</v>
      </c>
      <c r="B58" s="10">
        <v>46174</v>
      </c>
      <c r="C58" s="10">
        <v>46203</v>
      </c>
      <c r="D58" s="9" t="s">
        <v>61</v>
      </c>
      <c r="E58" s="26" t="s">
        <v>186</v>
      </c>
      <c r="F58" s="17" t="s">
        <v>80</v>
      </c>
      <c r="G58" s="17" t="s">
        <v>80</v>
      </c>
      <c r="H58" s="17" t="s">
        <v>98</v>
      </c>
      <c r="I58" s="11" t="s">
        <v>279</v>
      </c>
      <c r="J58" s="11" t="s">
        <v>103</v>
      </c>
      <c r="K58" s="11" t="s">
        <v>280</v>
      </c>
      <c r="L58" s="11" t="s">
        <v>64</v>
      </c>
      <c r="M58" s="12"/>
      <c r="N58" s="12"/>
      <c r="O58" s="12"/>
      <c r="P58" s="22" t="s">
        <v>67</v>
      </c>
      <c r="Q58" s="10">
        <v>46213</v>
      </c>
      <c r="R58" s="10">
        <v>46213</v>
      </c>
      <c r="S58" s="23"/>
    </row>
    <row r="59" spans="1:19" x14ac:dyDescent="0.25">
      <c r="A59" s="6"/>
      <c r="B59" s="7"/>
      <c r="C59" s="4"/>
      <c r="D59" s="6"/>
      <c r="E59" s="6"/>
      <c r="M59" s="2"/>
      <c r="P59" s="6"/>
      <c r="Q59" s="7"/>
      <c r="R59" s="7"/>
      <c r="S59" s="5"/>
    </row>
    <row r="60" spans="1:19" x14ac:dyDescent="0.25">
      <c r="A60" s="3"/>
      <c r="B60" s="7"/>
      <c r="C60" s="4"/>
      <c r="D60" s="6"/>
      <c r="E60" s="6"/>
      <c r="M60" s="2"/>
      <c r="P60" s="6"/>
      <c r="Q60" s="7"/>
      <c r="R60" s="7"/>
      <c r="S60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8" type="noConversion"/>
  <dataValidations count="2">
    <dataValidation type="list" allowBlank="1" showErrorMessage="1" sqref="L8:L167" xr:uid="{00000000-0002-0000-0000-000000000000}">
      <formula1>Hidden_211</formula1>
    </dataValidation>
    <dataValidation type="list" allowBlank="1" showErrorMessage="1" sqref="D8:D167" xr:uid="{00000000-0002-0000-0000-000001000000}">
      <formula1>Hidden_13</formula1>
    </dataValidation>
  </dataValidations>
  <hyperlinks>
    <hyperlink ref="M8" r:id="rId1" xr:uid="{D459CB23-567E-4228-9065-F64A5DB0D8B8}"/>
    <hyperlink ref="N8:O8" r:id="rId2" display="http://www.cegaipslp.org.mx/HV2026.nsf/nombre_de_la_vista/93F352B75E2BC8EA06258E2800677349/$File/ANTONIO+VENANCIO+PAEZ+GALVAN.pdf" xr:uid="{B57A1524-51EB-47AD-85E1-23848536DB6E}"/>
    <hyperlink ref="M9" r:id="rId3" xr:uid="{DCCF7218-24DD-4FF8-A3C6-9834A658E5CD}"/>
    <hyperlink ref="N9:O9" r:id="rId4" display="http://www.cegaipslp.org.mx/HV2026.nsf/nombre_de_la_vista/8F26018D130641DA06258E2800681AB8/$File/AIDEE+HERNANDEZ+LUEVANOS.pdf" xr:uid="{3FEE5E2E-3961-441C-94D8-9CBC3A2C572D}"/>
    <hyperlink ref="M10" r:id="rId5" xr:uid="{E3D6AB31-813B-47BD-B51B-E0E16FF96F75}"/>
    <hyperlink ref="N10:O10" r:id="rId6" display="http://www.cegaipslp.org.mx/HV2026.nsf/nombre_de_la_vista/6D33EEBAAB056D0906258E2800682F7A/$File/JUANA+PAISANO+RIVERA.pdf" xr:uid="{EFA89AD2-8159-46D1-AA55-A2BB9AB62D77}"/>
    <hyperlink ref="M11" r:id="rId7" xr:uid="{2ECF13AF-DCB5-43F1-8AD5-9FEE5D85DCFF}"/>
    <hyperlink ref="N11:O11" r:id="rId8" display="http://www.cegaipslp.org.mx/HV2026.nsf/nombre_de_la_vista/58A65236F053FF4C06258E28006845B9/$File/LAURA+SILVA+SANDOVAL.pdf" xr:uid="{31C742AB-E781-4B27-AD62-CEBB92FE8667}"/>
    <hyperlink ref="M12" r:id="rId9" xr:uid="{8F41AB7B-4D7A-4E36-82D5-0C9BDA1AE67F}"/>
    <hyperlink ref="N12:O12" r:id="rId10" display="http://www.cegaipslp.org.mx/HV2026.nsf/nombre_de_la_vista/5F13DE76401A50C306258E2800686D9A/$File/SANDRA+CRUZ+SUSTAITA.pdf" xr:uid="{27B7C60C-D7B5-4299-991B-1038489EA72A}"/>
    <hyperlink ref="M13" r:id="rId11" xr:uid="{AAD16118-29A8-450D-8E2E-F52D6CE8E608}"/>
    <hyperlink ref="N13:O13" r:id="rId12" display="http://www.cegaipslp.org.mx/HV2026.nsf/nombre_de_la_vista/A97248D74C764FA506258E2800687CE1/$File/NORMA+RUBI+GALINDO+DONATO.pdf" xr:uid="{E3870C65-AA0D-452F-B739-A6750EBC5A60}"/>
    <hyperlink ref="M14" r:id="rId13" xr:uid="{BC40AAFF-D59C-4156-A755-37D571E87C9D}"/>
    <hyperlink ref="N14:O14" r:id="rId14" display="http://www.cegaipslp.org.mx/HV2026.nsf/nombre_de_la_vista/3D98A5CE3E90436906258E2800689010/$File/CAROLINA+ARACELI+GALAVIZ+CHAVARRIA.pdf" xr:uid="{ACA52EE7-0163-4B56-A65A-A6C033E4EECE}"/>
    <hyperlink ref="M16" r:id="rId15" xr:uid="{528D26E7-3379-4FD2-98C5-B8BAE4996B5B}"/>
    <hyperlink ref="N16:O16" r:id="rId16" display="http://www.cegaipslp.org.mx/HV2026.nsf/nombre_de_la_vista/0436AB5923EF3B6106258E28006B9240/$File/XIMENA+MICHELLE+CAMACHO+CASTILLO.pdf" xr:uid="{D6CA6D78-E606-4F4E-9174-D87F50234BDA}"/>
    <hyperlink ref="M17" r:id="rId17" xr:uid="{CDC787A4-D7C2-4B78-8626-C004F62B5D9F}"/>
    <hyperlink ref="N17:O17" r:id="rId18" display="http://www.cegaipslp.org.mx/HV2026.nsf/nombre_de_la_vista/88B999630F217DCB06258E28006B9F06/$File/JUAN+CARLOS+ALVAREZ+RODRIGUEZ.pdf" xr:uid="{555EC02E-EA9E-4CC0-A91C-A7569E8C4C76}"/>
    <hyperlink ref="M18" r:id="rId19" xr:uid="{7E82BC5A-3930-4FE4-AE20-B01AAB18833C}"/>
    <hyperlink ref="N18:O18" r:id="rId20" display="http://www.cegaipslp.org.mx/HV2026.nsf/nombre_de_la_vista/08B42436A7A11BA906258E28006BB12F/$File/EDITH+ALEJANDRA+LUEVANOS+RAMIREZ.pdf" xr:uid="{6DED1335-7D67-408D-A89F-4878EE0E79C3}"/>
    <hyperlink ref="M19" r:id="rId21" xr:uid="{1BF0DB28-3418-4ED4-9BB4-14135589667B}"/>
    <hyperlink ref="N19:O19" r:id="rId22" display="http://www.cegaipslp.org.mx/HV2026.nsf/nombre_de_la_vista/08B42436A7A11BA906258E28006BB12F/$File/EDITH+ALEJANDRA+LUEVANOS+RAMIREZ.pdf" xr:uid="{93BCF37B-5DA3-4C3E-899C-44A5AABA5A8F}"/>
    <hyperlink ref="M20" r:id="rId23" xr:uid="{40536F46-A347-49ED-BAC2-A4D9D117B802}"/>
    <hyperlink ref="N20:O20" r:id="rId24" display="http://www.cegaipslp.org.mx/HV2026.nsf/nombre_de_la_vista/049D08EBF8570C4406258E28006C0FF3/$File/J+JESUS+HERMOSILLO+MEDINA.pdf" xr:uid="{FD5C5B4B-3221-4826-938F-D6512B107395}"/>
    <hyperlink ref="M21" r:id="rId25" xr:uid="{8F2DB9F6-519A-496D-83CE-56F8653428B3}"/>
    <hyperlink ref="N21:O21" r:id="rId26" display="http://www.cegaipslp.org.mx/HV2026.nsf/nombre_de_la_vista/2103BB24FEAD7EC306258E28006C23B0/$File/ROSALVA+MARIN+ARAUJO.pdf" xr:uid="{FE03A166-A83B-442A-9DAB-D8CFC2D1DF82}"/>
    <hyperlink ref="M22" r:id="rId27" xr:uid="{E2807013-78DD-4419-AF8C-5064A08AFCE7}"/>
    <hyperlink ref="N22:O22" r:id="rId28" display="http://www.cegaipslp.org.mx/HV2026.nsf/nombre_de_la_vista/2FD365F28BBF743406258E28006C50A7/$File/MARIA+GUADALUPE+PUERTA+TOVAR.pdf" xr:uid="{CCCC20C0-24F9-477F-B590-9EFB8F0C04D1}"/>
    <hyperlink ref="M23" r:id="rId29" xr:uid="{15E1DB92-5907-47C0-BD1B-2DA14F44718E}"/>
    <hyperlink ref="N23:O23" r:id="rId30" display="http://www.cegaipslp.org.mx/HV2026.nsf/nombre_de_la_vista/8321D68C5DE1528306258E28006C675C/$File/PEDRO+OSMANY+RUIZ+GONZALEZ.pdf" xr:uid="{45CB476E-ECBA-4C69-98EC-523669DDECA6}"/>
    <hyperlink ref="M24" r:id="rId31" xr:uid="{F198467D-807D-4509-8C60-4CEBE1EF3EA0}"/>
    <hyperlink ref="N24:O24" r:id="rId32" display="http://www.cegaipslp.org.mx/HV2026.nsf/nombre_de_la_vista/D4E9171CBDBAA74806258E28006C771B/$File/CRISTINA+RUBI+DOMINGUEZ+MATA.pdf" xr:uid="{9CA9858D-66C9-4A8B-9F31-1A0350219A03}"/>
    <hyperlink ref="M25" r:id="rId33" xr:uid="{33DF6351-281C-4045-9D21-F7C55C7970D6}"/>
    <hyperlink ref="N25:O25" r:id="rId34" display="http://www.cegaipslp.org.mx/HV2026.nsf/nombre_de_la_vista/57715F80E5E4C26A06258E28006C8714/$File/EDGAR+JAVIER+ALVAREZ+CHAVEZ.pdf" xr:uid="{78A63656-ACFB-4B15-801F-1C1593A9A36A}"/>
    <hyperlink ref="M27" r:id="rId35" xr:uid="{BEA760F7-DDCC-4EFD-9441-ADE27AFB686C}"/>
    <hyperlink ref="N27:O27" r:id="rId36" display="http://www.cegaipslp.org.mx/HV2026.nsf/nombre_de_la_vista/19F22EF2317DA80B06258E28006D20C3/$File/JOSE+DE+JESUS+DELGADILLO+HERNANDEZ.pdf" xr:uid="{D8E1A4E4-31F4-44DF-9329-6807BDBC4E04}"/>
    <hyperlink ref="M28" r:id="rId37" xr:uid="{92DBA15B-FCB8-4D32-80D6-C05D99B43E20}"/>
    <hyperlink ref="N28:O28" r:id="rId38" display="http://www.cegaipslp.org.mx/HV2026.nsf/nombre_de_la_vista/C1DD705848A368F006258E28006D3EC4/$File/JOSE+GERARDO+ESCOBEDO+CONTRERAS.pdf" xr:uid="{12B1AD65-D519-4F73-BFE1-08710BAABF9C}"/>
    <hyperlink ref="M29" r:id="rId39" xr:uid="{60554BF6-2ECF-48D7-AEA7-380B5528B4DB}"/>
    <hyperlink ref="N29:O29" r:id="rId40" display="http://www.cegaipslp.org.mx/HV2026.nsf/nombre_de_la_vista/CB26680130FCC84906258E28006D5D1A/$File/BERTHA+GUTIERREZ+PALACIOS.pdf" xr:uid="{4EACC664-5F7D-433F-8889-F2B04052B1FC}"/>
    <hyperlink ref="M30" r:id="rId41" xr:uid="{ABC11542-0BFF-44BA-8E43-34598E63AA84}"/>
    <hyperlink ref="N30:O30" r:id="rId42" display="http://www.cegaipslp.org.mx/HV2026.nsf/nombre_de_la_vista/374220940301BBA906258E28006D8107/$File/MARIA+LETICIA+MATA+VALENZUELA.pdf" xr:uid="{D6140632-C33D-47BB-85A6-18AC2D23FDAD}"/>
    <hyperlink ref="M31" r:id="rId43" xr:uid="{4C53F806-D788-439D-B47D-5A8D11438AFC}"/>
    <hyperlink ref="N31:O31" r:id="rId44" display="http://www.cegaipslp.org.mx/HV2026.nsf/nombre_de_la_vista/FB5C225ACAC31B9506258E28006D9966/$File/MANUEL+DE+JESUS+REYNA+ZAVALA.pdf" xr:uid="{1368546F-53FA-4F85-A053-6DCF34D640C7}"/>
    <hyperlink ref="M32" r:id="rId45" xr:uid="{6B65AD3B-F3A2-49C1-89DF-5BBD2849AC42}"/>
    <hyperlink ref="N32:O32" r:id="rId46" display="http://www.cegaipslp.org.mx/HV2026.nsf/nombre_de_la_vista/C0BDDC8B250B69AC06258E28006DBD34/$File/BRIANDA+GUADALUPE+MARIN+LOPEZ.pdf" xr:uid="{4328970C-1878-40EA-8538-292C0F79F7D0}"/>
    <hyperlink ref="M33" r:id="rId47" xr:uid="{1CA7DEE9-4259-49DE-9168-1943307F5537}"/>
    <hyperlink ref="M35" r:id="rId48" xr:uid="{59B27E9F-E59D-463E-9475-3F0AA74D44F3}"/>
    <hyperlink ref="N35:O35" r:id="rId49" display="http://www.cegaipslp.org.mx/HV2026.nsf/nombre_de_la_vista/350BEA814192120906258E28006DEBB9/$File/PERFECTO+CASTILLO+GONZALEZ.pdf" xr:uid="{CAC2303C-1221-4A25-842D-6A48FD2D0821}"/>
    <hyperlink ref="M36" r:id="rId50" xr:uid="{69B9F565-02B3-4379-9302-A4234297C2A6}"/>
    <hyperlink ref="N36:O36" r:id="rId51" display="http://www.cegaipslp.org.mx/HV2026.nsf/nombre_de_la_vista/B17EF431CB3A31F206258E28006DFC65/$File/JOSE+MARTIN+OJEDA+PINAL.pdf" xr:uid="{02E9CE52-4669-43EF-91B9-B7AAAC44E250}"/>
    <hyperlink ref="M37" r:id="rId52" xr:uid="{02A34D89-0BFC-4522-9B84-7198AB391310}"/>
    <hyperlink ref="N37:O37" r:id="rId53" display="http://www.cegaipslp.org.mx/HV2026.nsf/nombre_de_la_vista/36904120E3A3E15D06258E28006E27E1/$File/RUBEN+DARIO+GARCIA+GARCIA.pdf" xr:uid="{9963A593-BF34-4A94-8E0C-21551F863758}"/>
    <hyperlink ref="M38" r:id="rId54" xr:uid="{4243D7C5-A67E-481D-A3A6-C81F7A8709C1}"/>
    <hyperlink ref="N38:O38" r:id="rId55" display="http://www.cegaipslp.org.mx/HV2026.nsf/nombre_de_la_vista/832890FD4DFF9B5106258E28006E3A49/$File/JUAN+SIMON+LOPEZ+PARGA.pdf" xr:uid="{961872DE-524A-4A01-876F-0DCDBFA0791C}"/>
    <hyperlink ref="M39" r:id="rId56" xr:uid="{FDAA81C7-A2E0-4A28-88C9-C667C805C9BE}"/>
    <hyperlink ref="N39:O39" r:id="rId57" display="http://www.cegaipslp.org.mx/HV2026.nsf/nombre_de_la_vista/90C1D1CD47EBD64006258E28006E8474/$File/MARIBEL+PALACIOS+CASTAÑEDA.pdf" xr:uid="{D0012DAB-1065-413B-841C-E7C851EF00C8}"/>
    <hyperlink ref="M40" r:id="rId58" xr:uid="{981F2408-D0AF-4A6B-AF74-45DB57D460BF}"/>
    <hyperlink ref="N40:O40" r:id="rId59" display="http://www.cegaipslp.org.mx/HV2026.nsf/nombre_de_la_vista/6E356DC62D1AF5DA06258E28006E9B44/$File/JUAN+BERNARDO+GUERRERO+BARBOSA.pdf" xr:uid="{65C1AC35-BF8E-4A4F-A5CB-D7E1CD52F5EF}"/>
    <hyperlink ref="M41" r:id="rId60" xr:uid="{5C2E3624-12C0-4631-9BC9-2BC4FBF22962}"/>
    <hyperlink ref="N41:O41" r:id="rId61" display="http://www.cegaipslp.org.mx/HV2026.nsf/nombre_de_la_vista/853712190A1202DF06258E28006EE0BB/$File/CAROLINA+CORONADO+MEDINA.pdf" xr:uid="{92E32319-BE41-40AE-BE1D-E7DAF263F78A}"/>
    <hyperlink ref="M42" r:id="rId62" xr:uid="{02A295DD-01E6-4D73-A5C4-C52B1B046851}"/>
    <hyperlink ref="N42:O42" r:id="rId63" display="http://www.cegaipslp.org.mx/HV2026.nsf/nombre_de_la_vista/0A4F9BC5CF6A2E6D06258E28006EF828/$File/SANTOS+URIEL+VILLEGAS+MARTINEZ.pdf" xr:uid="{AFE2BB32-1F00-4BCD-B7E4-EFB8E5215553}"/>
    <hyperlink ref="M44" r:id="rId64" xr:uid="{DE69EC47-2C77-4401-9363-7D5E5118F04E}"/>
    <hyperlink ref="N44:O44" r:id="rId65" display="http://www.cegaipslp.org.mx/HV2026.nsf/nombre_de_la_vista/DA96CFE28BF86C8D06258E28006F3FFC/$File/CONRADO+JAIME+TENORIO+BECERRA.pdf" xr:uid="{8BB670D6-A974-423C-94E0-4CDD59FD3E5A}"/>
    <hyperlink ref="M45" r:id="rId66" xr:uid="{B2575FB4-FA3D-4FCE-87D1-8A38BA59F58C}"/>
    <hyperlink ref="N45:O45" r:id="rId67" display="http://www.cegaipslp.org.mx/HV2026.nsf/nombre_de_la_vista/5CD46722136EF65106258E28006F4F58/$File/SAUL+LOPEZ+GALAVIZ.pdf" xr:uid="{4C3B97A4-B4EC-4FD3-84CB-9A0C446636FF}"/>
    <hyperlink ref="M46" r:id="rId68" xr:uid="{1D9BA896-DA45-4761-93AD-E5A5BE0037D7}"/>
    <hyperlink ref="N46:O46" r:id="rId69" display="http://www.cegaipslp.org.mx/HV2026.nsf/nombre_de_la_vista/353B1812F2AE86D206258E28006F623D/$File/EFRAIN+HERNANDEZ+MARTINEZ.pdf" xr:uid="{09F1019B-71BE-44FC-A1B7-5F92F1E5985F}"/>
    <hyperlink ref="M47" r:id="rId70" xr:uid="{428DF490-5B5D-49A2-9DFA-06264B770102}"/>
    <hyperlink ref="N47:O47" r:id="rId71" display="http://www.cegaipslp.org.mx/HV2026.nsf/nombre_de_la_vista/B68BBC0ABDEE3B9606258E28006F784E/$File/JESUS+MARIA+MATANCILLAS+RODRIGUEZ.pdf" xr:uid="{746860D7-3599-41C8-B0CA-3EF1A6ADFFDD}"/>
    <hyperlink ref="M48" r:id="rId72" xr:uid="{33BD21A0-00B2-4EBC-B799-F51A6650E728}"/>
    <hyperlink ref="N48:O48" r:id="rId73" display="http://www.cegaipslp.org.mx/HV2026.nsf/nombre_de_la_vista/BFD8774A365672DE06258E28006FA65C/$File/JOSE+GUADALUPE+AGUILAR+LOPEZ.pdf" xr:uid="{1D80288F-2527-41B8-8B8C-BE6018CF32FC}"/>
    <hyperlink ref="M49" r:id="rId74" xr:uid="{BBF10629-E246-44EC-97DD-97D0A733B3F8}"/>
    <hyperlink ref="N49:O49" r:id="rId75" display="http://www.cegaipslp.org.mx/HV2026.nsf/nombre_de_la_vista/F5EEE2903C9BFBF406258E28006FB5A3/$File/FRANCISCO+JAVIER+BETANCOURT+OJEDA.pdf" xr:uid="{0A35CF03-76AF-430E-84FB-16479B879A0D}"/>
    <hyperlink ref="M50" r:id="rId76" xr:uid="{63AA9063-3A9F-4769-9ADB-BB210A794245}"/>
    <hyperlink ref="N50:O50" r:id="rId77" display="http://www.cegaipslp.org.mx/HV2026.nsf/nombre_de_la_vista/E8AA3B20AD508E5406258E28006FC8EA/$File/JUAN+FRANCISCO+IBARRA+TREJO.pdf" xr:uid="{0964D08A-A336-4930-8BE8-55BD4DECFE48}"/>
    <hyperlink ref="M51" r:id="rId78" xr:uid="{54BAFFC9-106A-4674-87B3-5210C531561D}"/>
    <hyperlink ref="N51:O51" r:id="rId79" display="http://www.cegaipslp.org.mx/HV2026.nsf/nombre_de_la_vista/10E7C5E4EA0C2B0206258E2800707EF1/$File/ASHLEY+CHAVEZ+HERNANDEZ.pdf" xr:uid="{8DBAE9AE-73FC-4A15-9BF1-B83B030D863C}"/>
    <hyperlink ref="M52" r:id="rId80" xr:uid="{3B50DC7D-4629-4F47-B456-2676593877FD}"/>
    <hyperlink ref="N52:O52" r:id="rId81" display="http://www.cegaipslp.org.mx/HV2026.nsf/nombre_de_la_vista/8FE7B07A0F43E0B706258E2800710196/$File/OSCAR+PRECIADO+MERCADO.pdf" xr:uid="{7363AD59-44B8-4231-B29B-3CB7A06B635B}"/>
    <hyperlink ref="M53" r:id="rId82" xr:uid="{FA12BEF5-2848-4BB0-B9CA-5F8967679FBB}"/>
    <hyperlink ref="N53:O53" r:id="rId83" display="http://www.cegaipslp.org.mx/HV2026.nsf/nombre_de_la_vista/7AE3EC7E642F5F4406258E2800711F08/$File/ELEUTERIO+GALAVIZ+RUIZ.pdf" xr:uid="{F25DDD84-38F1-4100-A06F-28EB523A7DD2}"/>
    <hyperlink ref="M54" r:id="rId84" xr:uid="{5830FA3C-C6CC-4973-8B9F-FF2ADB51BFDE}"/>
    <hyperlink ref="N54:O54" r:id="rId85" display="http://www.cegaipslp.org.mx/HV2026.nsf/nombre_de_la_vista/1BB912B37BB0F8B206258E2800713264/$File/ROGELIO+GONZALEZ+SUSTAITA.pdf" xr:uid="{2A50130A-C364-4A3E-B8FA-F56B50576813}"/>
    <hyperlink ref="M55" r:id="rId86" xr:uid="{5D2CDFCC-7428-49D7-B527-F61F6BAA2113}"/>
    <hyperlink ref="N55:O55" r:id="rId87" display="http://www.cegaipslp.org.mx/HV2026.nsf/nombre_de_la_vista/07BCF5BDC884D03A06258E28007151A4/$File/XOCHITHL+MAGALY+RANGEL+ELIAS.pdf" xr:uid="{CFBCC278-BAEF-4EF3-80E0-36E7DFD33048}"/>
    <hyperlink ref="M56" r:id="rId88" xr:uid="{9EEE9089-8A36-4A2F-A35F-865816530B58}"/>
    <hyperlink ref="N56:O56" r:id="rId89" display="http://www.cegaipslp.org.mx/HV2026.nsf/nombre_de_la_vista/6FFF5139D7141B3306258E280071689A/$File/MAYRA+MARGARITA+MARTINEZ+PAISANO.pdf" xr:uid="{49485BAD-189F-4011-97E7-2E0E61EA8F4B}"/>
    <hyperlink ref="M57" r:id="rId90" xr:uid="{DF8F3505-7E2A-4493-9D38-A18B5EA304C8}"/>
    <hyperlink ref="N57:O57" r:id="rId91" display="http://www.cegaipslp.org.mx/HV2026.nsf/nombre_de_la_vista/41FA3A96EF16B1B806258E2800719528/$File/JULIO+CESAR+NAVARRO+DAVILA.pdf" xr:uid="{29B2BD10-27C8-4378-8E1F-CD7330C3034C}"/>
  </hyperlinks>
  <pageMargins left="0.7" right="0.7" top="0.75" bottom="0.75" header="0.3" footer="0.3"/>
  <pageSetup orientation="portrait" horizontalDpi="360" verticalDpi="360" r:id="rId92"/>
  <drawing r:id="rId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Reporte de Formatos</vt:lpstr>
      <vt:lpstr>Hidden_1</vt:lpstr>
      <vt:lpstr>Hidden_2</vt:lpstr>
      <vt:lpstr>'Reporte de Formatos'!_Hlk87270234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2018-06-19T14:50:10Z</dcterms:created>
  <dcterms:modified xsi:type="dcterms:W3CDTF">2026-07-02T20:41:38Z</dcterms:modified>
</cp:coreProperties>
</file>