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6\82.- 52.0.- 84.- LTAIPSLPA84FLIIA, Actas del consejo consultivo\03 2026\"/>
    </mc:Choice>
  </mc:AlternateContent>
  <xr:revisionPtr revIDLastSave="0" documentId="13_ncr:1_{E25A50F2-A0A2-4582-8576-F70625E7C85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<sst xmlns="http://schemas.openxmlformats.org/spreadsheetml/2006/main" count="58" uniqueCount="47">
  <si>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</si>
  <si>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</si>
  <si>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</si>
  <si>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</si>
  <si>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</si>
  <si>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</si>
  <si>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</si>
  <si>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</si>
  <si>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</si>
  <si>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</si>
  <si>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</si>
  <si>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</si>
  <si>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</si>
  <si>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</si>
  <si>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</si>
  <si>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</si>
  <si>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</si>
  <si>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</si>
  <si>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</si>
  <si>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</si>
  <si>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</si>
  <si>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</si>
  <si>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</si>
  <si>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</si>
  <si>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</si>
  <si>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</si>
  <si>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</si>
  <si>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</si>
  <si>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</si>
  <si>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</si>
  <si>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</si>
  <si>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</si>
  <si>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</si>
  <si>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</si>
  <si>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</si>
  <si>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</si>
  <si>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</si>
  <si>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</si>
  <si>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</si>
  <si>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</si>
  <si>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</si>
  <si>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MTC-CDSM-EO-03-2026</t>
  </si>
  <si>
    <t>Pase de lista, verificacion del quorum legal, instalacion de la sesion,  validación de avances fisico y financieros de obras y acciones actualizadas al 05 de MARZO de 2026, validacion de obras y acciones a ejecutarse con recursos del ramo 33, ejercicio fiscal 2025, asuntos generales, clausura de la sesion.</t>
  </si>
  <si>
    <t>Información correspondiente al mes de MARZO 2026</t>
  </si>
  <si>
    <t>http://www.cegaipslp.org.mx/HV2026.nsf/nombre_de_la_vista/887898A6F730276C06258DCC00026C6A/$File/ACTA_MARZO_compressed-1-2.pdf</t>
  </si>
  <si>
    <t>http://www.cegaipslp.org.mx/HV2026.nsf/nombre_de_la_vista/744806F41761F90A06258DCC00029925/$File/ACTA_MARZO_compressed-3-5.pdf</t>
  </si>
  <si>
    <t>Desarrollo Social, Desarrollo Rural,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</si>
</sst>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44806F41761F90A06258DCC00029925/$File/ACTA_MARZO_compressed-3-5.pdf" TargetMode="External"/><Relationship Id="rId1" Type="http://schemas.openxmlformats.org/officeDocument/2006/relationships/hyperlink" Target="http://www.cegaipslp.org.mx/HV2026.nsf/nombre_de_la_vista/887898A6F730276C06258DCC00026C6A/$File/ACTA_MARZO_compressed-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D19" sqref="D19"/>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2026</v>
      </c>
      <c r="B8" s="2">
        <v>46082</v>
      </c>
      <c r="C8" s="3">
        <v>46112</v>
      </c>
      <c r="D8" s="2">
        <v>46086</v>
      </c>
      <c r="E8" t="s">
        <v>39</v>
      </c>
      <c r="F8">
        <v>3</v>
      </c>
      <c r="G8" t="s">
        <v>41</v>
      </c>
      <c r="H8" t="s">
        <v>42</v>
      </c>
      <c r="I8" s="6" t="s">
        <v>44</v>
      </c>
      <c r="J8" s="5" t="s">
        <v>46</v>
      </c>
      <c r="K8" s="2">
        <v>46113</v>
      </c>
      <c r="L8" s="5" t="s">
        <v>43</v>
      </c>
    </row>
    <row r="9" spans="1:12" s="4" customFormat="1">
      <c r="A9" s="4">
        <v>2026</v>
      </c>
      <c r="B9" s="2">
        <v>46082</v>
      </c>
      <c r="C9" s="3">
        <v>46112</v>
      </c>
      <c r="D9" s="2">
        <v>46086</v>
      </c>
      <c r="E9" s="4" t="s">
        <v>39</v>
      </c>
      <c r="F9" s="4">
        <v>3</v>
      </c>
      <c r="G9" s="4" t="s">
        <v>41</v>
      </c>
      <c r="H9" s="4" t="s">
        <v>42</v>
      </c>
      <c r="I9" s="6" t="s">
        <v>45</v>
      </c>
      <c r="J9" s="5" t="s">
        <v>46</v>
      </c>
      <c r="K9" s="2">
        <v>46113</v>
      </c>
      <c r="L9" s="5"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C0C885-AF29-463B-A849-46A132BF002E}"/>
    <hyperlink ref="I9" r:id="rId2" xr:uid="{1F5213B8-BF92-4803-A103-41C35ECBF4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2026-04-01T13:37:07Z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