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VINCULACIÓN\MAYO\"/>
    </mc:Choice>
  </mc:AlternateContent>
  <bookViews>
    <workbookView xWindow="0" yWindow="0" windowWidth="15345" windowHeight="417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<sst xmlns="http://schemas.openxmlformats.org/spreadsheetml/2006/main" count="472" uniqueCount="233">
  <si>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</si>
  <si>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</si>
  <si>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</si>
  <si>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</si>
  <si>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</si>
  <si>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</si>
  <si>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</si>
  <si>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</si>
  <si>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</si>
  <si>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</si>
  <si>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</si>
  <si>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</si>
  <si>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</si>
  <si>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</si>
  <si>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</si>
  <si>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</si>
  <si>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</si>
  <si>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</si>
  <si>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</si>
  <si>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</si>
  <si>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</si>
  <si>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</si>
  <si>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</si>
  <si>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</si>
  <si>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</si>
  <si>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</si>
  <si>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</si>
  <si>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</si>
  <si>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</si>
  <si>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</si>
  <si>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</si>
  <si>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</si>
  <si>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</si>
  <si>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</si>
  <si>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</si>
  <si>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</si>
  <si>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</si>
  <si>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</si>
  <si>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</si>
  <si>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</si>
  <si>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</si>
  <si>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</si>
  <si>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</si>
  <si>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</si>
  <si>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</si>
  <si>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</si>
  <si>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</si>
  <si>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</si>
  <si>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</si>
  <si>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</si>
  <si>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</si>
  <si>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</si>
  <si>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</si>
  <si>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</si>
  <si>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</si>
  <si>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</si>
  <si>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</si>
  <si>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</si>
  <si>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</si>
  <si>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</si>
  <si>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</si>
  <si>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</si>
  <si>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</si>
  <si>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</si>
  <si>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</si>
  <si>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</si>
  <si>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</si>
  <si>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Pacto Internacional de Derechos Civiles y Politicos </t>
  </si>
  <si>
    <t>Plan Estatal de Desarrollo 2021-2027</t>
  </si>
  <si>
    <t xml:space="preserve">Ley del Seguro Social </t>
  </si>
  <si>
    <t xml:space="preserve">Ley General de Contabilidad Gubernamental </t>
  </si>
  <si>
    <t xml:space="preserve">Ley de Disciplina Financiera de las Entidades Federativas y los Municipios </t>
  </si>
  <si>
    <t>Ley General de Salud</t>
  </si>
  <si>
    <t>Ley de Mejora Regulatoria del Estado y Municipios de San Luis Potosi</t>
  </si>
  <si>
    <t>http://temazcalli.gob.mx/transparencia/II/2019/HIPERVINCULOS/DECLARACION%20UNIVERSAL%20DE%20LOS%20DERECHOS%20HUMANOS.pdf</t>
  </si>
  <si>
    <t>https://temazcalli.gob.mx/transparencia/CI/Reglamento/pacto+de+san+jose+de+costa+rica+dh.pdf</t>
  </si>
  <si>
    <t>https://temazcalli.gob.mx/transparencia/CI/Reglamento/DECRETO%200286%20PLAN%20ESTATAL%20DE%20DESARROLLO%202021-2027%20(21-MAR-2022).pdf</t>
  </si>
  <si>
    <t>http://temazcalli.gob.mx/transparencia/uploads/Leyes/LGAPPCEA_270516.pdf</t>
  </si>
  <si>
    <t>http://temazcalli.gob.mx/transparencia/II/2023/Enero/LEY DE DISCIPLINA FINANCIERA DE LAS ENTIDADES Y MUNICIPIOS.pdf</t>
  </si>
  <si>
    <t>http://temazcalli.gob.mx/transparencia/uploads/Leyes/LPAPCEASLP.pdf</t>
  </si>
  <si>
    <t>https://temazcalli.gob.mx/transparencia/CI/Reglamento/Ley_de_Fiscalizacion_del_Estado_25_Febrero_2022.pdf</t>
  </si>
  <si>
    <t>http://temazcalli.gob.mx/transparencia/CI/Reglamento/REFORMA%20REGLAMENTO%20INTERNO%20INSTITUTO%20TEMAZCALLI%20(25-NOV-2021).pdf</t>
  </si>
  <si>
    <t>http://temazcalli.gob.mx/transparencia/II/2020/NORMATIVA%202020/16.%20DECRETO%20ADMINISTRATIVO%20MEDIANTE%20EL%20CUAL%20SE%20EXPIDE%20EL%20CODIGO%20DE%20CONDUCTA%20PARA%20LOS%20SERVIDORES%20PUBLICOS%20SLP.pdf</t>
  </si>
  <si>
    <t>https://temazcalli.gob.mx/transparencia/CI/Reglamento/REFORMA%20DECRETO%20%2001-DIC-2020.pdf</t>
  </si>
  <si>
    <t>http://temazcalli.gob.mx/transparencia/II/2020/NORMATIVA%202020/26.%20Decreto%20Admvo%20Creaci%C3%B3n%20Comit%C3%A9s%20Cultura%20Institucional%20Igualdad%20Laboral%20Mujeres%20Hombres%20de%20la%20Admon%20P%C3%BAblica.pdf</t>
  </si>
  <si>
    <t>http://temazcalli.gob.mx/transparencia/II/2020/NORMATIVA%202020/25.%20CODIGO%20DE%20ETICA%20PODER%20EJECUTIVO%2020AGO2019.pdf</t>
  </si>
  <si>
    <t>http://temazcalli.gob.mx/transparencia/uploads/Leyes/SLP%20CODIGO%20DE%20CONDUCTA%20DEL%20INSTITUTO%20TEMAZCALLI%20(11-NOV-2020).pdf</t>
  </si>
  <si>
    <t>http://temazcalli.gob.mx/transparencia/uploads/codigo_enfermeras.pdf</t>
  </si>
  <si>
    <t>http://temazcalli.gob.mx/transparencia/uploads/codigo_bioetica_personal_salud.pdf</t>
  </si>
  <si>
    <t>https://temazcalli.gob.mx/transparencia/CI/Reglamento/Codigo_Fiscal_del_Estado_de_San_Luis_Potosi_12_Nov_2019.pdf</t>
  </si>
  <si>
    <t>https://temazcalli.gob.mx/transparencia/CI/Reglamento/Lineamientos_para_la_Conservacion_de_Archivos.pdf</t>
  </si>
  <si>
    <t>http://temazcalli.gob.mx/transparencia/II/2020/NORMATIVA%202020/36.%20MANUAL%20DE%20ORGANIZACI%C3%93N.pdf</t>
  </si>
  <si>
    <t>http://temazcalli.gob.mx/transparencia/II/2020/NORMATIVA%202020/NOM%205.%20NOM-001-SSA3-2012.pdf</t>
  </si>
  <si>
    <t>http://temazcalli.gob.mx/transparencia/II/2020/NORMATIVA%202020/NOM%206.%20NOM-012-SSA3-2012.pdf</t>
  </si>
  <si>
    <t>https://temazcalli.gob.mx/transparencia/CI/Reglamento/2022/PROY-NOM-007-SSA3-2017,%20Para%20la%20organizaci%C3%B3n%20y%20funcionamiento%20de%20los%20laboratorios%20cl%C3%ADnicos..pdf</t>
  </si>
  <si>
    <t>http://temazcalli.gob.mx/transparencia/II/2020/NORMATIVA%202020/NOM%208.%20PROY-NOM-010-SSA2-2018.pdf</t>
  </si>
  <si>
    <t>http://temazcalli.gob.mx/transparencia/II/2020/NORMATIVA%202020/NOM%209.%20PROY-NOM-005-SSA3-2016.doc</t>
  </si>
  <si>
    <t>http://temazcalli.gob.mx/transparencia/II/2020/NORMATIVA%202020/NOM%2010.%20NOM-008-SSA2-1993.docx</t>
  </si>
  <si>
    <t>http://temazcalli.gob.mx/transparencia/II/2020/NORMATIVA%202020/NOM%2011.%20PROY-NOM-031-SSA2-2014.doc</t>
  </si>
  <si>
    <t>http://temazcalli.gob.mx/transparencia/II/2020/NORMATIVA%202020/NOM%2013.%20NOM-087-ECOL-SSA1-2002.pdf</t>
  </si>
  <si>
    <t>http://temazcalli.gob.mx/transparencia/II/2020/NORMATIVA%202020/NOM%2014.%20NOM-046-SSA2-2005.pdf</t>
  </si>
  <si>
    <t>https://temazcalli.gob.mx/transparencia/CI/Reglamento/2022/Modificacion%20NOM-046-SSA2-2005.%20Violencia.pdf</t>
  </si>
  <si>
    <t>http://temazcalli.gob.mx/transparencia/II/2020/NORMATIVA%202020/NOM%2016.%20NOM-009-SSA2-2013.pdf</t>
  </si>
  <si>
    <t>https://temazcalli.gob.mx/transparencia/CI/Reglamento/2022/NOM-093-SSA1-1994,%20Bienes%20y%20servicios.%20Pr%C3%A1cticas%20de%20higiene%20y%20sanidad%20en%20la%20preparaci%C3%B3n%20de.pdf</t>
  </si>
  <si>
    <t>http://temazcalli.gob.mx/transparencia/II/2020/NORMATIVA%202020/NOM%2017.%20NOM-043-SSA2-2012.pdf</t>
  </si>
  <si>
    <t>http://temazcalli.gob.mx/transparencia/II/2020/NORMATIVA%202020/NOM%2018.%20NOM-251-SSA1-2009.pdf</t>
  </si>
  <si>
    <t>http://temazcalli.gob.mx/transparencia/II/2020/NORMATIVA%202020/NOM%2019.%20NOM-030-SSA3-2013.pdf</t>
  </si>
  <si>
    <t>https://temazcalli.gob.mx/transparencia/CI/Reglamento/2022/NOM-004-SSA3-EXPEDIENTE-CLINICO.pdf</t>
  </si>
  <si>
    <t>https://temazcalli.gob.mx/transparencia/CI/Reglamento/2022/NOM-005-SSA2-1993%20Planificaci%C3%B3n%20Familiar.pdf</t>
  </si>
  <si>
    <t>https://temazcalli.gob.mx/transparencia/CI/Reglamento/2022/NOM-008-SSA3-2017,%20Para%20el%20tratamiento%20integral%20del%20sobrepeso%20y%20la%20obesidad.pdf</t>
  </si>
  <si>
    <t>https://temazcalli.gob.mx/transparencia/CI/Reglamento/2022/NOM-009-SSA2-1993,%20para%20el%20fomento%20de%20la%20salud%20del%20escolar..pdf</t>
  </si>
  <si>
    <t>https://temazcalli.gob.mx/transparencia/CI/Reglamento/2022/NOM-010-SSA2-2018,%20Para%20la%20prevenci%c3%b3n%20y%20el%20control%20de%20la%20infecci%c3%b3n%20por%20virus%20de%20la%20inmunodeficiencia%20humana..pdf</t>
  </si>
  <si>
    <t>https://temazcalli.gob.mx/transparencia/CI/Reglamento/2022/NOM-016-SSA3-2012,%20Que%20establece%20las%20caracter%C3%ADsticas%20m%C3%ADnimas%20de%20infraestructura%20y%20equipamiento%20de.pdf</t>
  </si>
  <si>
    <t>https://temazcalli.gob.mx/transparencia/CI/Reglamento/2022/NOM-017-SSA2-2012_para_vig_epidemiologica.pdf</t>
  </si>
  <si>
    <t>https://temazcalli.gob.mx/transparencia/CI/Reglamento/2022/NOM-019-STPS-2011,%20Constituci%C3%B3n,%20integraci%C3%B3n,%20organizaci%C3%B3n%20y%20funcionamiento%20de%20las%20comisiones%20de%20seguridad%20e%20higiene..pdf</t>
  </si>
  <si>
    <t>https://temazcalli.gob.mx/transparencia/CI/Reglamento/2022/NOM-028-SSA2-2009,%20Para%20la%20prevenci%C3%B3n,%20tratamiento%20y%20control.pdf</t>
  </si>
  <si>
    <t>https://temazcalli.gob.mx/transparencia/CI/Reglamento/2022/NOM-031-SSA3-2012,%20Asistencia%20social.%20Prestaci%C3%B3n%20de%20servicios%20de%20asistencia%20social%20a%20adultos%20y%20adultos.pdf</t>
  </si>
  <si>
    <t>https://temazcalli.gob.mx/transparencia/CI/Reglamento/2022/NOM-039-SSA2-2014,%20Para%20la%20prevenci%C3%B3n%20y%20control%20de%20las%20infecciones%20de%20transmisi%C3%B3n%20sexual.pdf</t>
  </si>
  <si>
    <t xml:space="preserve"> 28/02/2017</t>
  </si>
  <si>
    <t>Declaracion Universal de los Derechos Humanos</t>
  </si>
  <si>
    <t>Convencion Interamericana de Derechos Humanos Pacto de San Jose de Costa Rica</t>
  </si>
  <si>
    <t>Ley General para la Atencion y Proteccion a personas con la condicion del Espectro Autista</t>
  </si>
  <si>
    <t xml:space="preserve">Ley para la Atencion  y Proteccion de las Personas con la Condicion del Espectro Autista del Estado de San Luis Potosi </t>
  </si>
  <si>
    <t>Ley para la Igualdad entre Hombres y Mujeres del Estado de San Luis Potosi</t>
  </si>
  <si>
    <t>Ley de Salud Mental del Estado de San Luis Potosi</t>
  </si>
  <si>
    <t>Ley de Fiscalizacion y Rendicion de Cuentas del Estado de San Luis Potosi</t>
  </si>
  <si>
    <t>Ley de Entrega Recepcion de los Recursos Publicos del estado y Municipios de San Luis Potosi</t>
  </si>
  <si>
    <t>Ley de Transparencia y Acceso a la Informacion Publica del Estado de San Luis Potosi</t>
  </si>
  <si>
    <t>Ley de Archivos para el Estado de San Luis Potosi</t>
  </si>
  <si>
    <t>Reglamento Interno del Instituto Temazcalli Prevencion y Rehabilitacion</t>
  </si>
  <si>
    <t>Decreto Administrativo mediante el cual se expide el Codigo de Conducta para los Servidores Publicos del Gobierno del Estado de San Luis Potosi</t>
  </si>
  <si>
    <t xml:space="preserve">Decreto Administrativo que crea los Comites de Cultura Institucional para la Igualdad Laboral entre las Mujeres y los Hombres de las Dependencias y Entidades de la Administracion Publica  </t>
  </si>
  <si>
    <t>Codigo de Etica para las y los Servidores Publicos del Poder Ejecutivo del Estado de San Luis Potosi</t>
  </si>
  <si>
    <t>Codigo de Conducta del Instituto Temazcalli Prevencion y Rehabilitacion</t>
  </si>
  <si>
    <t>Codigo de Etica para Enfermeras</t>
  </si>
  <si>
    <t>Codigo de Bioetica para el personal de Salud 2002</t>
  </si>
  <si>
    <t>Codigo Fiscal del Estado de San Luis Potosi</t>
  </si>
  <si>
    <t>Lineamientos para la Organizacion y Conservacion de los Archivos</t>
  </si>
  <si>
    <t>Manual de Organizacion del Instituto Temazcalli Prevencion y Rehabilitacion</t>
  </si>
  <si>
    <t>NOM 012 SSA3 2012 Que establece los criterios para la ejecucion de proyectos de investigacion para la salud en seres humanos</t>
  </si>
  <si>
    <t xml:space="preserve">NOM 010 SSA2 2023 Para la prevencion y el control de la infeccion por virus de la inmunodeficiencia humana </t>
  </si>
  <si>
    <t>NOM 005 SSA3 2016 Que establece los requisitos minimos de infraestructura y equipamiento de establecimientos para la atencion medica de pacientes ambulatorios</t>
  </si>
  <si>
    <t>NOM 008 SSA2 1993  Control de la nutricion crecimiento y desarrollo del niño y del adolescente Criterios y procedimientos para la prestacion del servicio</t>
  </si>
  <si>
    <t>PROY NOM 031 SSA2 2014 Para la atencion a la salud de la infancia</t>
  </si>
  <si>
    <t>NOM 087 ECOL SSA1 2002 Proteccion ambiental  Salud ambiental  Residuos peligrosos biologico infecciosos  Clasificacion y especificaciones de manejo</t>
  </si>
  <si>
    <t>NOM 046 SSA2 2005 Violencia familiar sexual y contra las mujeres Criterios para la prevencion y atencion</t>
  </si>
  <si>
    <t>NOM 009 SSA2 2013 Promocion de la salud escolar</t>
  </si>
  <si>
    <t>NOM 093 SSA1 1994 Bienes y servicios Practicas de higiene y sanidad en la preparacion de alimentos que se ofrecen en establecimientos fijos</t>
  </si>
  <si>
    <t>NOM 043 SSA2 2012 Servicios basicos de salud Promocion y educacion para la salud en materia alimentaria Criterios para brindar orientacion</t>
  </si>
  <si>
    <t>NOM 251 SSA1 2009 Practicas de higiene para el proceso de alimentos bebidas o suplementos alimenticios</t>
  </si>
  <si>
    <t xml:space="preserve">NOM 030 SSA3 2013 Que establece las caracteristicas arquitectonicas para facilitar el acceso transito uso y permanencia de las personas con discapacidad en establecimientos para la atencion medica ambulatoria y hospitalaria del Sistema Nacional de Salud </t>
  </si>
  <si>
    <t>NOM 004 SSA3 2012 Del Expediente clinico</t>
  </si>
  <si>
    <t>NOM 005 SSA2 1993 De los servicios de planificacion familiar</t>
  </si>
  <si>
    <t>NOM 008 SSA3 2017 Para el tratamiento integral del sobrepeso y la obesidad</t>
  </si>
  <si>
    <t xml:space="preserve">NOM 010 SSA2 2018 Para la prevencion y el control de la infeccion por virus de la inmunodeficiencia humana </t>
  </si>
  <si>
    <t>NOM 016 SSA3 2012 Que establece las caracteristicas minimas de infraestructura y equipamiento de hospitales y consultorios de atencion medica especializada</t>
  </si>
  <si>
    <t>NOM 017 SSA2 2012  Para la vigilancia epidemiologica</t>
  </si>
  <si>
    <t>NOM 019 STPS 2011 Constitucion integracion organizacion y funcionamiento de las comisiones de seguridad e higiene</t>
  </si>
  <si>
    <t>NOM 028 SSA2 2009 Para la prevencion tratamiento y control de las adicciones</t>
  </si>
  <si>
    <t>NOM 031 SSA3 2012  Asistencia social Prestacion de servicios de asistencia social a adultos y adultos mayores en situacion de riesgo y vulnerabilidad</t>
  </si>
  <si>
    <t>NOM 039 SSA2 2014 Para la prevencion y control de las infecciones de transmision sexual</t>
  </si>
  <si>
    <t>NOM 220 SSA1 2012  Instalacion y operacion de la farmacovigilancia</t>
  </si>
  <si>
    <t>Vinculacion</t>
  </si>
  <si>
    <t>Normativa aplicable al Instituto Temazcalli Prevencion y Rehabilitacion</t>
  </si>
  <si>
    <t>MODIFICACION NOM 046 SSA2 2005 Violencia familiar sexual y contra las mujeres Criterios para la prevencion y atencion publicada el 16 de abril de 2009</t>
  </si>
  <si>
    <t>PROY NOM 007 SSA3 2017 Para la organizacion y funcionamiento de los laboratorios clinicos</t>
  </si>
  <si>
    <t xml:space="preserve">NOM 001 SSA3 2012 Educacion en salud Para la organizacion y funcionamiento de residencias medicas </t>
  </si>
  <si>
    <t>Ley para la Prevencion Tratamiento y Control de las Adicciones para el Estado de San Luis Potosi</t>
  </si>
  <si>
    <t>Decreto Administrativo Se crea el Instituto Temazcalli Prevencion y Rehabilitacion como Organismo Descentralizado de la Administracion Publica Estatal</t>
  </si>
  <si>
    <t>Ley de los Trabajadores al Servicio de las Instituciones Publicas del Estado de San Luis Potosi</t>
  </si>
  <si>
    <t>Ley de Proteccion de Datos Personales en Posesion de Sujetos Obligados del Estado de San Luis Potosi</t>
  </si>
  <si>
    <t>Ley de Salud del Estado de San Luis Potosí</t>
  </si>
  <si>
    <t>La presente ley se encuentra publicada en formato Microsoft Word esto en virtud que el formato de origen fue descargado de la pagina oficial del congreso del estado de San Luis Potosi y en el mismo la ley se encuentra en el mencionado formato</t>
  </si>
  <si>
    <t xml:space="preserve">Algunos marcos normativos tienen la misma fecha de publicacion en medios oficiales y fecha de la ultima reforma esto en virtud de que no han sido reformados </t>
  </si>
  <si>
    <t>Codigo Fiscal de la Federacion</t>
  </si>
  <si>
    <t>El presente codigo se encuentra en formato Microsoft Word esto en virtud que el formato en PDF Portable Document Format -formato de documento portatil  sobre pasa los kilobytes permitidos por la Plataforma Estatal de Transparencia</t>
  </si>
  <si>
    <t xml:space="preserve">Ley del Impuesto Sobre la Renta </t>
  </si>
  <si>
    <t>Ley Federal del Trabajo</t>
  </si>
  <si>
    <t>La presente ley se encuentra dividida en dos partes documentos PDF  Portable Document Format -formato de documento portatil  ya que el domcumento sobre pasa los kilobytes permitidos por la Plataforma Estatal de Transparencia</t>
  </si>
  <si>
    <t xml:space="preserve">Ley General de Archivos </t>
  </si>
  <si>
    <t>Ley del Sistema Estatal Anticorrupción de San Luis Potosi</t>
  </si>
  <si>
    <t>Ley de los Derechos de Niñas Niños y Adolescentes del Estado de San Luis Potosi</t>
  </si>
  <si>
    <t>Ley General de Transparencia y Acceso a la Informacion Publica</t>
  </si>
  <si>
    <t>Codigo Civil para el Estado de San Luis Potosi</t>
  </si>
  <si>
    <t>Constitucion Politica de los Estados Unidos Mexicanos</t>
  </si>
  <si>
    <t>Constitucion Politica del Estado Libre y Soberano de San Luis Potosi</t>
  </si>
  <si>
    <t>Ley General de Proteccion de Datos Personales en Posesion de los Sujetos Obligados</t>
  </si>
  <si>
    <t>Ley de Asistencia Social para el Estado y Municipios de San Luis Potosi</t>
  </si>
  <si>
    <t>Ley de Responsabilidades Administrativas para el Estado de San Luis Potosi</t>
  </si>
  <si>
    <t>https://temazcalli.gob.mx/transparencia/Transparencia/Ley%20para%20la%20%20Igualdad%20entre%20%20Mujeres%20y%20Hombres%20(al%2002%20de%20octubre%20%202025).pdf</t>
  </si>
  <si>
    <t>https://temazcalli.gob.mx/transparencia/Transparencia/Constituci%C3%B3n%20Pol%C3%ADtica%20del%20Estado%20de%20Luis%20Potos%C3%AD%20(al%2009%20de%20octubre%20%202025).pdf</t>
  </si>
  <si>
    <t>https://temazcalli.gob.mx/transparencia/Transparencia/Ley%20Organica%20de%20la%20Administracion%20Publica%20(03%20octubre%20de%202025).pdf</t>
  </si>
  <si>
    <t>Ley Organica de la Administracion Publica del Estado de San Luis Potosi</t>
  </si>
  <si>
    <t>https://temazcalli.gob.mx/transparencia/Transparencia/Ley_de_Transparencia_del_Estado_FmPK6eX.pdf</t>
  </si>
  <si>
    <t>https://temazcalli.gob.mx/transparencia/Transparencia/LeyGeneraldeSalud.pdf</t>
  </si>
  <si>
    <t>https://temazcalli.gob.mx/transparencia/Transparencia/LeyFederaldelTrabajo.pdf</t>
  </si>
  <si>
    <t>Ley de Acceso de las  Mujeres a una Vida libre de Violencia del Estado de San Luis Potosi</t>
  </si>
  <si>
    <t>Ley de Hacienda para el Estado de San Luis Potosi</t>
  </si>
  <si>
    <t>https://temazcalli.gob.mx/transparencia/Transparencia/Ley%20de%20Asistencia%20Social%20para%20el%20Estado%20y%20Municipios%20(al%2002%20octubre%202025).pdf</t>
  </si>
  <si>
    <t>https://temazcalli.gob.mx/transparencia/Transparencia/LGPDPPSO_N.pdf</t>
  </si>
  <si>
    <t>https://temazcalli.gob.mx/transparencia/Transparencia/_Ley_de_Hacienda_del+Estado,+a+26+diciembre_2024.pdf</t>
  </si>
  <si>
    <t>https://temazcalli.gob.mx/transparencia/Transparencia/Ley%20del%20Seguro%20Social_compressed.pdf</t>
  </si>
  <si>
    <t>https://temazcalli.gob.mx/transparencia/Transparencia/Ley_de_Archivos_para_el_Estado_07_Jun_2024.pdf</t>
  </si>
  <si>
    <t>https://temazcalli.gob.mx/transparencia/Transparencia/LGA.pdf</t>
  </si>
  <si>
    <t>https://temazcalli.gob.mx/transparencia/Transparencia/Ley_de_Entrega_Recepcion_de_los_Recursos_Publicos_11_Diciembre_2023%20(1).pdf</t>
  </si>
  <si>
    <t>https://temazcalli.gob.mx/transparencia/Transparencia/LGCG.pdf</t>
  </si>
  <si>
    <t>https://temazcalli.gob.mx/transparencia/Transparencia/LGTAIP.pdf</t>
  </si>
  <si>
    <t>https://temazcalli.gob.mx/transparencia/Transparencia/Ley%20de%20los%20Derechos%20Ni%C3%B1as%20y%20Ni%C3%B1os%20y%20Adolescentes%20(al%2023%20de%20junio%20de%202025).pdf</t>
  </si>
  <si>
    <t>https://temazcalli.gob.mx/transparencia/Transparencia/Ley%20de%20Salud%20del%20Estado%20de%20San%20Luis%20Potosi%20(al%2003%20de%20julio%20de%202025).pdf</t>
  </si>
  <si>
    <t>https://temazcalli.gob.mx/transparencia/Transparencia/Ley%20de%20los%20Trabajadores%20al_Servicio%20de%20los%20Trabajadores%20(al%2008%20Abril%202025).pdf</t>
  </si>
  <si>
    <t>https://temazcalli.gob.mx/transparencia/Transparencia/CODIGO+FISCAL+DE+LA+FEDERACION[1].pdf</t>
  </si>
  <si>
    <t>Ley de Adquisiciones del Estado de San Luis Potosi</t>
  </si>
  <si>
    <t>https://temazcalli.gob.mx/transparencia/Transparencia/Ley%20del%20Impuesto%20Sobre%20Renta_compressed+(1).pdf</t>
  </si>
  <si>
    <t>https://temazcalli.gob.mx/transparencia/Transparencia/Ley_de_presupuesto_y_Resoponsabilidad_Hacendaria_01_Septiembre_2023.pdf</t>
  </si>
  <si>
    <t>https://temazcalli.gob.mx/transparencia/Transparencia/Ley_de_Proteccion_de_Datos_Personales_08_Abril_2024.pdf</t>
  </si>
  <si>
    <t>https://temazcalli.gob.mx/transparencia/Transparencia/Codigo_Civil_del_Estado_de_San_Luis_Potosi_09_Sept_2024_compressed.pdf</t>
  </si>
  <si>
    <t>https://temazcalli.gob.mx/transparencia/Transparencia/Ley_de_Responsabilidades_Administrativas_18_Sep_2024.pdf</t>
  </si>
  <si>
    <t>https://temazcalli.gob.mx/transparencia/Transparencia/Codigo_Fiscal_del_Estado_de_San_Luis_Potosi_22_Nov_2022.pdf</t>
  </si>
  <si>
    <t>https://temazcalli.gob.mx/transparencia/Transparencia/Ley%20de%20Acceso%20de%20las%20Mujeres%20a%20una%20Vida%20Libre%20de%20Violencia%20del%20Estado%20%20(al%2023%20de%20junio%20de%202025)%20(1).pdf</t>
  </si>
  <si>
    <t>https://temazcalli.gob.mx/transparencia/Transparencia/pacto+inernacional+de+derechos+civiles+y+politicos.pdf</t>
  </si>
  <si>
    <t>https://temazcalli.gob.mx/transparencia/Transparencia/Constituci%C3%B3n%20Politica%20de%20los%20Estados%20Unidos%20Mexicanos.pdf</t>
  </si>
  <si>
    <t>https://temazcalli.gob.mx/transparencia/Transparencia/Ley_del_Sistema_Estatal_Anticorrupcion_20_Diciembre_2023.pdf</t>
  </si>
  <si>
    <t>https://temazcalli.gob.mx/transparencia/Transparencia/Ley_de_mejora_Regulatoria_del_Estado_y_Municipios_15_Mayo_2023_0.pdf</t>
  </si>
  <si>
    <t>https://temazcalli.gob.mx/transparencia/Transparencia/Ley_de_Adquisiciones_del_Estado_de_San_Luis_Potosi_08_Abril_2024.pdf</t>
  </si>
  <si>
    <t>https://temazcalli.gob.mx/transparencia/Transparencia/Ley_para_la_Prevencion_de_Adicciones_11_Dic_2023.pdf</t>
  </si>
  <si>
    <t>NOM 009 SSA2 1993 Para el fomento de la salud del escolar</t>
  </si>
  <si>
    <t>Ley de Presupuesto y Responsabilidad Hacendaria del Estado de San Luis Potosi</t>
  </si>
  <si>
    <t>https://temazcalli.gob.mx/transparencia/Transparencia/Ley_de_Salud_Mental_de_Estado_y_Municipios_24_Sept_2024.pdf</t>
  </si>
  <si>
    <t>Vinculacion localizarla</t>
  </si>
  <si>
    <t xml:space="preserve">DECRETO 0337.- Que reforma los artículos 36 Sexties, 38, 64, 84, 85, 88, 89 y 90, realiza adición a los artículos 38 y 64, y hace derogaciones en los artículos 64 y 121, de la Ley de Hacienda del Estado de San Luis Potosí; reforma los artículos 20, 149, 150 y realiza adiciones a los artículos 18 BIS, 22 BIS, 28, 72 BIS, 149 y 150, del Código Fiscal para el Estado de San Luis Potosí; y expide la Ley de Ingresos del Estado de San Luis Potosí, para el Ejercicio Fiscal 2026. </t>
  </si>
  <si>
    <t>https://temazcalli.gob.mx/transparencia/Vinculacion/DECRETO%200337.-%20Que%20reforma%20los%20art%C3%ADculos%2036%20Sexties,%2038,%2064,%2084,%2085,%2088,%2089%20y.pdf</t>
  </si>
  <si>
    <t>DECRETO 0338.- Presupuesto de Egresos del Estado, para el Ejercicio Fiscal 2026.</t>
  </si>
  <si>
    <t>https://temazcalli.gob.mx/transparencia/Vinculacion/DECRETO%200338.-%20Presupuesto%20de%20Egresos%20del%20Estado,%20para%20el%20Ejercicio.pdf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</si>
</sst>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indexed="8"/>
      <name val="Arial"/>
      <family val="2"/>
    </font>
    <font>
      <sz val="11"/>
      <color indexed="8"/>
      <name val="Calibri"/>
      <family val="2"/>
      <scheme val="minor"/>
    </font>
    <font>
      <sz val="11"/>
      <name val="Arial"/>
      <family val="2"/>
    </font>
    <font>
      <sz val="11"/>
      <color theme="1"/>
      <name val="Arial"/>
      <family val="2"/>
    </font>
    <font>
      <sz val="11"/>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0" borderId="0"/>
  </cellStyleXfs>
  <cellXfs count="48">
    <xf numFmtId="0" fontId="0" fillId="0" borderId="0" xfId="0"/>
    <xf numFmtId="0" fontId="2" fillId="3" borderId="1" xfId="0" applyFont="1" applyFill="1" applyBorder="1" applyAlignment="1">
      <alignment horizontal="center" wrapText="1"/>
    </xf>
    <xf numFmtId="14" fontId="4" fillId="0" borderId="0" xfId="0" applyNumberFormat="1" applyFont="1"/>
    <xf numFmtId="0" fontId="4" fillId="0" borderId="0" xfId="0" applyFont="1"/>
    <xf numFmtId="14" fontId="4" fillId="0" borderId="0" xfId="0" applyNumberFormat="1" applyFont="1" applyAlignment="1">
      <alignment vertical="center"/>
    </xf>
    <xf numFmtId="0" fontId="3" fillId="0" borderId="0" xfId="1"/>
    <xf numFmtId="0" fontId="4" fillId="0" borderId="0" xfId="0" applyFont="1" applyAlignment="1">
      <alignment vertical="center"/>
    </xf>
    <xf numFmtId="14" fontId="4" fillId="0" borderId="0" xfId="0" applyNumberFormat="1" applyFont="1" applyAlignment="1">
      <alignment horizontal="right"/>
    </xf>
    <xf numFmtId="0" fontId="0" fillId="0" borderId="0" xfId="0"/>
    <xf numFmtId="14" fontId="6" fillId="0" borderId="0" xfId="0" applyNumberFormat="1" applyFont="1"/>
    <xf numFmtId="14" fontId="6" fillId="0" borderId="0" xfId="0" applyNumberFormat="1" applyFont="1" applyAlignment="1">
      <alignment horizontal="right"/>
    </xf>
    <xf numFmtId="14" fontId="4" fillId="0" borderId="0" xfId="0" applyNumberFormat="1" applyFont="1" applyFill="1"/>
    <xf numFmtId="14" fontId="4" fillId="0" borderId="0" xfId="0" applyNumberFormat="1" applyFont="1" applyAlignment="1">
      <alignment wrapText="1"/>
    </xf>
    <xf numFmtId="0" fontId="4" fillId="0" borderId="0" xfId="0" applyFont="1" applyAlignment="1"/>
    <xf numFmtId="0" fontId="7" fillId="0" borderId="0" xfId="0" applyFont="1"/>
    <xf numFmtId="14" fontId="7" fillId="0" borderId="0" xfId="0" applyNumberFormat="1" applyFont="1" applyAlignment="1">
      <alignment vertical="center"/>
    </xf>
    <xf numFmtId="0" fontId="7" fillId="0" borderId="0" xfId="0" applyFont="1" applyAlignment="1">
      <alignment wrapText="1"/>
    </xf>
    <xf numFmtId="0" fontId="6" fillId="0" borderId="0" xfId="0" applyFont="1" applyAlignment="1">
      <alignment wrapText="1"/>
    </xf>
    <xf numFmtId="14" fontId="6" fillId="0" borderId="0" xfId="0" applyNumberFormat="1" applyFont="1" applyAlignment="1">
      <alignment wrapText="1"/>
    </xf>
    <xf numFmtId="0" fontId="6" fillId="0" borderId="0" xfId="0" applyFont="1"/>
    <xf numFmtId="14" fontId="6" fillId="0" borderId="0" xfId="0" applyNumberFormat="1" applyFont="1" applyAlignment="1">
      <alignment vertical="center"/>
    </xf>
    <xf numFmtId="14" fontId="8" fillId="0" borderId="0" xfId="0" applyNumberFormat="1" applyFont="1"/>
    <xf numFmtId="0" fontId="4" fillId="0" borderId="0" xfId="0" applyFont="1" applyFill="1"/>
    <xf numFmtId="0" fontId="7" fillId="0" borderId="0" xfId="0" applyFont="1" applyFill="1"/>
    <xf numFmtId="14" fontId="4" fillId="0" borderId="0" xfId="0" applyNumberFormat="1" applyFont="1" applyFill="1" applyAlignment="1">
      <alignment horizontal="right" vertical="center"/>
    </xf>
    <xf numFmtId="14" fontId="4" fillId="0" borderId="0" xfId="0" applyNumberFormat="1" applyFont="1" applyFill="1" applyAlignment="1">
      <alignment vertical="center"/>
    </xf>
    <xf numFmtId="0" fontId="3" fillId="0" borderId="0" xfId="1" applyFill="1"/>
    <xf numFmtId="0" fontId="4" fillId="0" borderId="0" xfId="0" applyFont="1" applyFill="1" applyAlignment="1">
      <alignment vertical="center"/>
    </xf>
    <xf numFmtId="0" fontId="4" fillId="0" borderId="0" xfId="0" applyFont="1" applyFill="1" applyAlignment="1"/>
    <xf numFmtId="0" fontId="0" fillId="0" borderId="0" xfId="0" applyFill="1"/>
    <xf numFmtId="0" fontId="6" fillId="0" borderId="0" xfId="0" applyFont="1" applyFill="1"/>
    <xf numFmtId="14" fontId="6" fillId="0" borderId="0" xfId="0" applyNumberFormat="1" applyFont="1" applyFill="1" applyAlignment="1">
      <alignment vertical="center"/>
    </xf>
    <xf numFmtId="14" fontId="7" fillId="0" borderId="0" xfId="0" applyNumberFormat="1" applyFont="1" applyFill="1"/>
    <xf numFmtId="14" fontId="7" fillId="0" borderId="0" xfId="0" applyNumberFormat="1" applyFont="1" applyFill="1" applyAlignment="1">
      <alignment horizontal="right"/>
    </xf>
    <xf numFmtId="14" fontId="7" fillId="0" borderId="0" xfId="0" applyNumberFormat="1" applyFont="1" applyFill="1" applyAlignment="1">
      <alignment vertical="center"/>
    </xf>
    <xf numFmtId="0" fontId="6" fillId="0" borderId="0" xfId="0" applyFont="1" applyFill="1" applyAlignment="1">
      <alignment wrapText="1"/>
    </xf>
    <xf numFmtId="14" fontId="6" fillId="0" borderId="0" xfId="0" applyNumberFormat="1" applyFont="1" applyFill="1" applyAlignment="1">
      <alignment wrapText="1"/>
    </xf>
    <xf numFmtId="0" fontId="4" fillId="0" borderId="0" xfId="0" applyFont="1" applyFill="1" applyAlignment="1">
      <alignment wrapText="1"/>
    </xf>
    <xf numFmtId="0" fontId="6" fillId="0" borderId="0" xfId="0" applyFont="1" applyFill="1" applyAlignment="1">
      <alignment horizontal="left" wrapText="1"/>
    </xf>
    <xf numFmtId="0" fontId="3" fillId="0" borderId="0" xfId="1" applyAlignment="1">
      <alignment vertical="center"/>
    </xf>
    <xf numFmtId="0" fontId="6" fillId="4" borderId="0" xfId="0" applyFont="1" applyFill="1"/>
    <xf numFmtId="0" fontId="7" fillId="4" borderId="0" xfId="0" applyFont="1" applyFill="1"/>
    <xf numFmtId="0" fontId="4" fillId="4" borderId="0" xfId="0" applyFont="1" applyFill="1"/>
    <xf numFmtId="0" fontId="6" fillId="4" borderId="0" xfId="0" applyFont="1" applyFill="1" applyAlignment="1">
      <alignment wrapText="1"/>
    </xf>
    <xf numFmtId="0" fontId="4" fillId="4" borderId="0" xfId="0" applyFont="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emazcalli.gob.mx/transparencia/CI/Reglamento/2022/NOM-004-SSA3-EXPEDIENTE-CLINICO.pdf" TargetMode="External"/><Relationship Id="rId21" Type="http://schemas.openxmlformats.org/officeDocument/2006/relationships/hyperlink" Target="http://temazcalli.gob.mx/transparencia/II/2020/NORMATIVA%202020/NOM%2011.%20PROY-NOM-031-SSA2-2014.doc" TargetMode="External"/><Relationship Id="rId42" Type="http://schemas.openxmlformats.org/officeDocument/2006/relationships/hyperlink" Target="http://temazcalli.gob.mx/transparencia/II/2019/HIPERVINCULOS/DECLARACION%20UNIVERSAL%20DE%20LOS%20DERECHOS%20HUMANOS.pdf" TargetMode="External"/><Relationship Id="rId47" Type="http://schemas.openxmlformats.org/officeDocument/2006/relationships/hyperlink" Target="https://temazcalli.gob.mx/transparencia/Transparencia/Constituci%C3%B3n%20Pol%C3%ADtica%20del%20Estado%20de%20Luis%20Potos%C3%AD%20(al%2009%20de%20octubre%20%202025).pdf" TargetMode="External"/><Relationship Id="rId63" Type="http://schemas.openxmlformats.org/officeDocument/2006/relationships/hyperlink" Target="https://temazcalli.gob.mx/transparencia/Transparencia/Ley%20de%20los%20Trabajadores%20al_Servicio%20de%20los%20Trabajadores%20(al%2008%20Abril%202025).pdf" TargetMode="External"/><Relationship Id="rId68" Type="http://schemas.openxmlformats.org/officeDocument/2006/relationships/hyperlink" Target="https://temazcalli.gob.mx/transparencia/Transparencia/Codigo_Civil_del_Estado_de_San_Luis_Potosi_09_Sept_2024_compressed.pdf" TargetMode="External"/><Relationship Id="rId16" Type="http://schemas.openxmlformats.org/officeDocument/2006/relationships/hyperlink" Target="http://temazcalli.gob.mx/transparencia/II/2020/NORMATIVA%202020/NOM%206.%20NOM-012-SSA3-2012.pdf" TargetMode="External"/><Relationship Id="rId11" Type="http://schemas.openxmlformats.org/officeDocument/2006/relationships/hyperlink" Target="https://temazcalli.gob.mx/transparencia/CI/Reglamento/Codigo_Fiscal_del_Estado_de_San_Luis_Potosi_12_Nov_2019.pdf" TargetMode="External"/><Relationship Id="rId32" Type="http://schemas.openxmlformats.org/officeDocument/2006/relationships/hyperlink" Target="https://temazcalli.gob.mx/transparencia/CI/Reglamento/2022/NOM-017-SSA2-2012_para_vig_epidemiologica.pdf" TargetMode="External"/><Relationship Id="rId37" Type="http://schemas.openxmlformats.org/officeDocument/2006/relationships/hyperlink" Target="http://temazcalli.gob.mx/transparencia/uploads/Leyes/LPAPCEASLP.pdf" TargetMode="External"/><Relationship Id="rId53" Type="http://schemas.openxmlformats.org/officeDocument/2006/relationships/hyperlink" Target="https://temazcalli.gob.mx/transparencia/Transparencia/LGPDPPSO_N.pdf" TargetMode="External"/><Relationship Id="rId58" Type="http://schemas.openxmlformats.org/officeDocument/2006/relationships/hyperlink" Target="https://temazcalli.gob.mx/transparencia/Transparencia/Ley_de_Entrega_Recepcion_de_los_Recursos_Publicos_11_Diciembre_2023%20(1).pdf" TargetMode="External"/><Relationship Id="rId74" Type="http://schemas.openxmlformats.org/officeDocument/2006/relationships/hyperlink" Target="https://temazcalli.gob.mx/transparencia/Transparencia/Ley_del_Sistema_Estatal_Anticorrupcion_20_Diciembre_2023.pdf" TargetMode="External"/><Relationship Id="rId79" Type="http://schemas.openxmlformats.org/officeDocument/2006/relationships/hyperlink" Target="https://temazcalli.gob.mx/transparencia/Vinculacion/DECRETO%200337.-%20Que%20reforma%20los%20art%C3%ADculos%2036%20Sexties,%2038,%2064,%2084,%2085,%2088,%2089%20y.pdf" TargetMode="External"/><Relationship Id="rId5" Type="http://schemas.openxmlformats.org/officeDocument/2006/relationships/hyperlink" Target="https://temazcalli.gob.mx/transparencia/CI/Reglamento/REFORMA%20DECRETO%20%2001-DIC-2020.pdf" TargetMode="External"/><Relationship Id="rId61" Type="http://schemas.openxmlformats.org/officeDocument/2006/relationships/hyperlink" Target="https://temazcalli.gob.mx/transparencia/Transparencia/Ley%20de%20los%20Derechos%20Ni%C3%B1as%20y%20Ni%C3%B1os%20y%20Adolescentes%20(al%2023%20de%20junio%20de%202025).pdf" TargetMode="External"/><Relationship Id="rId19" Type="http://schemas.openxmlformats.org/officeDocument/2006/relationships/hyperlink" Target="http://temazcalli.gob.mx/transparencia/II/2020/NORMATIVA%202020/NOM%209.%20PROY-NOM-005-SSA3-2016.doc" TargetMode="External"/><Relationship Id="rId14" Type="http://schemas.openxmlformats.org/officeDocument/2006/relationships/hyperlink" Target="https://temazcalli.gob.mx/transparencia/CI/Reglamento/Lineamientos_para_la_Conservacion_de_Archivos.pdf" TargetMode="External"/><Relationship Id="rId22" Type="http://schemas.openxmlformats.org/officeDocument/2006/relationships/hyperlink" Target="http://temazcalli.gob.mx/transparencia/II/2020/NORMATIVA%202020/NOM%2013.%20NOM-087-ECOL-SSA1-2002.pdf" TargetMode="External"/><Relationship Id="rId27" Type="http://schemas.openxmlformats.org/officeDocument/2006/relationships/hyperlink" Target="https://temazcalli.gob.mx/transparencia/CI/Reglamento/2022/NOM-005-SSA2-1993%20Planificaci%C3%B3n%20Familiar.pdf" TargetMode="External"/><Relationship Id="rId30" Type="http://schemas.openxmlformats.org/officeDocument/2006/relationships/hyperlink" Target="https://temazcalli.gob.mx/transparencia/CI/Reglamento/2022/NOM-010-SSA2-2018,%20Para%20la%20prevenci%c3%b3n%20y%20el%20control%20de%20la%20infecci%c3%b3n%20por%20virus%20de%20la%20inmunodeficiencia%20humana..pdf" TargetMode="External"/><Relationship Id="rId35" Type="http://schemas.openxmlformats.org/officeDocument/2006/relationships/hyperlink" Target="https://temazcalli.gob.mx/transparencia/CI/Reglamento/2022/NOM-031-SSA3-2012,%20Asistencia%20social.%20Prestaci%C3%B3n%20de%20servicios%20de%20asistencia%20social%20a%20adultos%20y%20adultos.pdf" TargetMode="External"/><Relationship Id="rId43" Type="http://schemas.openxmlformats.org/officeDocument/2006/relationships/hyperlink" Target="http://temazcalli.gob.mx/transparencia/II/2023/Enero/LEY%20DE%20DISCIPLINA%20FINANCIERA%20DE%20LAS%20ENTIDADES%20Y%20MUNICIPIOS.pdf" TargetMode="External"/><Relationship Id="rId48" Type="http://schemas.openxmlformats.org/officeDocument/2006/relationships/hyperlink" Target="https://temazcalli.gob.mx/transparencia/Transparencia/Ley%20Organica%20de%20la%20Administracion%20Publica%20(03%20octubre%20de%202025).pdf" TargetMode="External"/><Relationship Id="rId56" Type="http://schemas.openxmlformats.org/officeDocument/2006/relationships/hyperlink" Target="https://temazcalli.gob.mx/transparencia/Transparencia/Ley_de_Archivos_para_el_Estado_07_Jun_2024.pdf" TargetMode="External"/><Relationship Id="rId64" Type="http://schemas.openxmlformats.org/officeDocument/2006/relationships/hyperlink" Target="https://temazcalli.gob.mx/transparencia/Transparencia/CODIGO+FISCAL+DE+LA+FEDERACION%5b1%5d.pdf" TargetMode="External"/><Relationship Id="rId69" Type="http://schemas.openxmlformats.org/officeDocument/2006/relationships/hyperlink" Target="https://temazcalli.gob.mx/transparencia/Transparencia/Ley_de_Responsabilidades_Administrativas_18_Sep_2024.pdf" TargetMode="External"/><Relationship Id="rId77" Type="http://schemas.openxmlformats.org/officeDocument/2006/relationships/hyperlink" Target="https://temazcalli.gob.mx/transparencia/Transparencia/Ley_para_la_Prevencion_de_Adicciones_11_Dic_2023.pdf" TargetMode="External"/><Relationship Id="rId8" Type="http://schemas.openxmlformats.org/officeDocument/2006/relationships/hyperlink" Target="https://temazcalli.gob.mx/transparencia/CI/Reglamento/Ley_de_Fiscalizacion_del_Estado_25_Febrero_2022.pdf" TargetMode="External"/><Relationship Id="rId51" Type="http://schemas.openxmlformats.org/officeDocument/2006/relationships/hyperlink" Target="https://temazcalli.gob.mx/transparencia/Transparencia/LeyFederaldelTrabajo.pdf" TargetMode="External"/><Relationship Id="rId72" Type="http://schemas.openxmlformats.org/officeDocument/2006/relationships/hyperlink" Target="https://temazcalli.gob.mx/transparencia/Transparencia/pacto+inernacional+de+derechos+civiles+y+politicos.pdf" TargetMode="External"/><Relationship Id="rId80" Type="http://schemas.openxmlformats.org/officeDocument/2006/relationships/hyperlink" Target="https://temazcalli.gob.mx/transparencia/Vinculacion/DECRETO%200338.-%20Presupuesto%20de%20Egresos%20del%20Estado,%20para%20el%20Ejercicio.pdf" TargetMode="External"/><Relationship Id="rId3" Type="http://schemas.openxmlformats.org/officeDocument/2006/relationships/hyperlink" Target="http://temazcalli.gob.mx/transparencia/II/2020/NORMATIVA%202020/16.%20DECRETO%20ADMINISTRATIVO%20MEDIANTE%20EL%20CUAL%20SE%20EXPIDE%20EL%20CODIGO%20DE%20CONDUCTA%20PARA%20LOS%20SERVIDORES%20PUBLICOS%20SLP.pdf" TargetMode="External"/><Relationship Id="rId12" Type="http://schemas.openxmlformats.org/officeDocument/2006/relationships/hyperlink" Target="http://temazcalli.gob.mx/transparencia/uploads/codigo_bioetica_personal_salud.pdf" TargetMode="External"/><Relationship Id="rId17" Type="http://schemas.openxmlformats.org/officeDocument/2006/relationships/hyperlink" Target="https://temazcalli.gob.mx/transparencia/CI/Reglamento/2022/PROY-NOM-007-SSA3-2017,%20Para%20la%20organizaci%C3%B3n%20y%20funcionamiento%20de%20los%20laboratorios%20cl%C3%ADnicos..pdf" TargetMode="External"/><Relationship Id="rId25" Type="http://schemas.openxmlformats.org/officeDocument/2006/relationships/hyperlink" Target="https://temazcalli.gob.mx/transparencia/CI/Reglamento/2022/NOM-093-SSA1-1994,%20Bienes%20y%20servicios.%20Pr%C3%A1cticas%20de%20higiene%20y%20sanidad%20en%20la%20preparaci%C3%B3n%20de.pdf" TargetMode="External"/><Relationship Id="rId33" Type="http://schemas.openxmlformats.org/officeDocument/2006/relationships/hyperlink" Target="https://temazcalli.gob.mx/transparencia/CI/Reglamento/2022/NOM-019-STPS-2011,%20Constituci%C3%B3n,%20integraci%C3%B3n,%20organizaci%C3%B3n%20y%20funcionamiento%20de%20las%20comisiones%20de%20seguridad%20e%20higiene..pdf" TargetMode="External"/><Relationship Id="rId38" Type="http://schemas.openxmlformats.org/officeDocument/2006/relationships/hyperlink" Target="http://temazcalli.gob.mx/transparencia/II/2020/NORMATIVA%202020/25.%20CODIGO%20DE%20ETICA%20PODER%20EJECUTIVO%2020AGO2019.pdf" TargetMode="External"/><Relationship Id="rId46" Type="http://schemas.openxmlformats.org/officeDocument/2006/relationships/hyperlink" Target="https://temazcalli.gob.mx/transparencia/Transparencia/Ley%20para%20la%20%20Igualdad%20entre%20%20Mujeres%20y%20Hombres%20(al%2002%20de%20octubre%20%202025).pdf" TargetMode="External"/><Relationship Id="rId59" Type="http://schemas.openxmlformats.org/officeDocument/2006/relationships/hyperlink" Target="https://temazcalli.gob.mx/transparencia/Transparencia/LGCG.pdf" TargetMode="External"/><Relationship Id="rId67" Type="http://schemas.openxmlformats.org/officeDocument/2006/relationships/hyperlink" Target="https://temazcalli.gob.mx/transparencia/Transparencia/Ley_de_Proteccion_de_Datos_Personales_08_Abril_2024.pdf" TargetMode="External"/><Relationship Id="rId20" Type="http://schemas.openxmlformats.org/officeDocument/2006/relationships/hyperlink" Target="http://temazcalli.gob.mx/transparencia/II/2020/NORMATIVA%202020/NOM%2010.%20NOM-008-SSA2-1993.docx" TargetMode="External"/><Relationship Id="rId41" Type="http://schemas.openxmlformats.org/officeDocument/2006/relationships/hyperlink" Target="http://temazcalli.gob.mx/transparencia/II/2020/NORMATIVA%202020/NOM%2019.%20NOM-030-SSA3-2013.pdf" TargetMode="External"/><Relationship Id="rId54" Type="http://schemas.openxmlformats.org/officeDocument/2006/relationships/hyperlink" Target="https://temazcalli.gob.mx/transparencia/Transparencia/_Ley_de_Hacienda_del+Estado,+a+26+diciembre_2024.pdf" TargetMode="External"/><Relationship Id="rId62" Type="http://schemas.openxmlformats.org/officeDocument/2006/relationships/hyperlink" Target="https://temazcalli.gob.mx/transparencia/Transparencia/Ley%20de%20Salud%20del%20Estado%20de%20San%20Luis%20Potosi%20(al%2003%20de%20julio%20de%202025).pdf" TargetMode="External"/><Relationship Id="rId70" Type="http://schemas.openxmlformats.org/officeDocument/2006/relationships/hyperlink" Target="https://temazcalli.gob.mx/transparencia/Transparencia/Codigo_Fiscal_del_Estado_de_San_Luis_Potosi_22_Nov_2022.pdf" TargetMode="External"/><Relationship Id="rId75" Type="http://schemas.openxmlformats.org/officeDocument/2006/relationships/hyperlink" Target="https://temazcalli.gob.mx/transparencia/Transparencia/Ley_de_mejora_Regulatoria_del_Estado_y_Municipios_15_Mayo_2023_0.pdf" TargetMode="External"/><Relationship Id="rId1" Type="http://schemas.openxmlformats.org/officeDocument/2006/relationships/hyperlink" Target="https://temazcalli.gob.mx/transparencia/CI/Reglamento/pacto+de+san+jose+de+costa+rica+dh.pdf" TargetMode="External"/><Relationship Id="rId6" Type="http://schemas.openxmlformats.org/officeDocument/2006/relationships/hyperlink" Target="http://temazcalli.gob.mx/transparencia/II/2020/NORMATIVA%202020/26.%20Decreto%20Admvo%20Creaci%C3%B3n%20Comit%C3%A9s%20Cultura%20Institucional%20Igualdad%20Laboral%20Mujeres%20Hombres%20de%20la%20Admon%20P%C3%BAblica.pdf" TargetMode="External"/><Relationship Id="rId15" Type="http://schemas.openxmlformats.org/officeDocument/2006/relationships/hyperlink" Target="http://temazcalli.gob.mx/transparencia/II/2020/NORMATIVA%202020/NOM%205.%20NOM-001-SSA3-2012.pdf" TargetMode="External"/><Relationship Id="rId23" Type="http://schemas.openxmlformats.org/officeDocument/2006/relationships/hyperlink" Target="http://temazcalli.gob.mx/transparencia/II/2020/NORMATIVA%202020/NOM%2014.%20NOM-046-SSA2-2005.pdf" TargetMode="External"/><Relationship Id="rId28" Type="http://schemas.openxmlformats.org/officeDocument/2006/relationships/hyperlink" Target="https://temazcalli.gob.mx/transparencia/CI/Reglamento/2022/NOM-008-SSA3-2017,%20Para%20el%20tratamiento%20integral%20del%20sobrepeso%20y%20la%20obesidad.pdf" TargetMode="External"/><Relationship Id="rId36" Type="http://schemas.openxmlformats.org/officeDocument/2006/relationships/hyperlink" Target="https://temazcalli.gob.mx/transparencia/CI/Reglamento/2022/NOM-039-SSA2-2014,%20Para%20la%20prevenci%C3%B3n%20y%20control%20de%20las%20infecciones%20de%20transmisi%C3%B3n%20sexual.pdf" TargetMode="External"/><Relationship Id="rId49" Type="http://schemas.openxmlformats.org/officeDocument/2006/relationships/hyperlink" Target="https://temazcalli.gob.mx/transparencia/Transparencia/Ley_de_Transparencia_del_Estado_FmPK6eX.pdf" TargetMode="External"/><Relationship Id="rId57" Type="http://schemas.openxmlformats.org/officeDocument/2006/relationships/hyperlink" Target="https://temazcalli.gob.mx/transparencia/Transparencia/LGA.pdf" TargetMode="External"/><Relationship Id="rId10" Type="http://schemas.openxmlformats.org/officeDocument/2006/relationships/hyperlink" Target="http://temazcalli.gob.mx/transparencia/uploads/Leyes/SLP%20CODIGO%20DE%20CONDUCTA%20DEL%20INSTITUTO%20TEMAZCALLI%20(11-NOV-2020).pdf" TargetMode="External"/><Relationship Id="rId31" Type="http://schemas.openxmlformats.org/officeDocument/2006/relationships/hyperlink" Target="https://temazcalli.gob.mx/transparencia/CI/Reglamento/2022/NOM-016-SSA3-2012,%20Que%20establece%20las%20caracter%C3%ADsticas%20m%C3%ADnimas%20de%20infraestructura%20y%20equipamiento%20de.pdf" TargetMode="External"/><Relationship Id="rId44" Type="http://schemas.openxmlformats.org/officeDocument/2006/relationships/hyperlink" Target="http://temazcalli.gob.mx/transparencia/II/2019/HIPERVINCULOS/DECLARACION%20UNIVERSAL%20DE%20LOS%20DERECHOS%20HUMANOS.pdf" TargetMode="External"/><Relationship Id="rId52" Type="http://schemas.openxmlformats.org/officeDocument/2006/relationships/hyperlink" Target="https://temazcalli.gob.mx/transparencia/Transparencia/Ley%20de%20Asistencia%20Social%20para%20el%20Estado%20y%20Municipios%20(al%2002%20octubre%202025).pdf" TargetMode="External"/><Relationship Id="rId60" Type="http://schemas.openxmlformats.org/officeDocument/2006/relationships/hyperlink" Target="https://temazcalli.gob.mx/transparencia/Transparencia/LGTAIP.pdf" TargetMode="External"/><Relationship Id="rId65" Type="http://schemas.openxmlformats.org/officeDocument/2006/relationships/hyperlink" Target="https://temazcalli.gob.mx/transparencia/Transparencia/Ley%20del%20Impuesto%20Sobre%20Renta_compressed+(1).pdf" TargetMode="External"/><Relationship Id="rId73" Type="http://schemas.openxmlformats.org/officeDocument/2006/relationships/hyperlink" Target="https://temazcalli.gob.mx/transparencia/Transparencia/Constituci%C3%B3n%20Politica%20de%20los%20Estados%20Unidos%20Mexicanos.pdf" TargetMode="External"/><Relationship Id="rId78" Type="http://schemas.openxmlformats.org/officeDocument/2006/relationships/hyperlink" Target="https://temazcalli.gob.mx/transparencia/Transparencia/Ley_de_Salud_Mental_de_Estado_y_Municipios_24_Sept_2024.pdf" TargetMode="External"/><Relationship Id="rId81" Type="http://schemas.openxmlformats.org/officeDocument/2006/relationships/printerSettings" Target="../printerSettings/printerSettings1.bin"/><Relationship Id="rId4" Type="http://schemas.openxmlformats.org/officeDocument/2006/relationships/hyperlink" Target="http://temazcalli.gob.mx/transparencia/uploads/codigo_enfermeras.pdf" TargetMode="External"/><Relationship Id="rId9" Type="http://schemas.openxmlformats.org/officeDocument/2006/relationships/hyperlink" Target="http://temazcalli.gob.mx/transparencia/CI/Reglamento/REFORMA%20REGLAMENTO%20INTERNO%20INSTITUTO%20TEMAZCALLI%20(25-NOV-2021).pdf" TargetMode="External"/><Relationship Id="rId13" Type="http://schemas.openxmlformats.org/officeDocument/2006/relationships/hyperlink" Target="http://temazcalli.gob.mx/transparencia/II/2020/NORMATIVA%202020/36.%20MANUAL%20DE%20ORGANIZACI%C3%93N.pdf" TargetMode="External"/><Relationship Id="rId18" Type="http://schemas.openxmlformats.org/officeDocument/2006/relationships/hyperlink" Target="http://temazcalli.gob.mx/transparencia/II/2020/NORMATIVA%202020/NOM%208.%20PROY-NOM-010-SSA2-2018.pdf" TargetMode="External"/><Relationship Id="rId39" Type="http://schemas.openxmlformats.org/officeDocument/2006/relationships/hyperlink" Target="http://temazcalli.gob.mx/transparencia/II/2020/NORMATIVA%202020/NOM%2017.%20NOM-043-SSA2-2012.pdf" TargetMode="External"/><Relationship Id="rId34" Type="http://schemas.openxmlformats.org/officeDocument/2006/relationships/hyperlink" Target="https://temazcalli.gob.mx/transparencia/CI/Reglamento/2022/NOM-028-SSA2-2009,%20Para%20la%20prevenci%C3%B3n,%20tratamiento%20y%20control.pdf" TargetMode="External"/><Relationship Id="rId50" Type="http://schemas.openxmlformats.org/officeDocument/2006/relationships/hyperlink" Target="https://temazcalli.gob.mx/transparencia/Transparencia/LeyGeneraldeSalud.pdf" TargetMode="External"/><Relationship Id="rId55" Type="http://schemas.openxmlformats.org/officeDocument/2006/relationships/hyperlink" Target="https://temazcalli.gob.mx/transparencia/Transparencia/Ley%20del%20Seguro%20Social_compressed.pdf" TargetMode="External"/><Relationship Id="rId76" Type="http://schemas.openxmlformats.org/officeDocument/2006/relationships/hyperlink" Target="https://temazcalli.gob.mx/transparencia/Transparencia/Ley_de_Adquisiciones_del_Estado_de_San_Luis_Potosi_08_Abril_2024.pdf" TargetMode="External"/><Relationship Id="rId7" Type="http://schemas.openxmlformats.org/officeDocument/2006/relationships/hyperlink" Target="http://temazcalli.gob.mx/transparencia/uploads/Leyes/LGAPPCEA_270516.pdf" TargetMode="External"/><Relationship Id="rId71" Type="http://schemas.openxmlformats.org/officeDocument/2006/relationships/hyperlink" Target="https://temazcalli.gob.mx/transparencia/Transparencia/Ley%20de%20Acceso%20de%20las%20Mujeres%20a%20una%20Vida%20Libre%20de%20Violencia%20del%20Estado%20%20(al%2023%20de%20junio%20de%202025)%20(1).pdf" TargetMode="External"/><Relationship Id="rId2" Type="http://schemas.openxmlformats.org/officeDocument/2006/relationships/hyperlink" Target="http://temazcalli.gob.mx/transparencia/II/2020/NORMATIVA%202020/NOM%2016.%20NOM-009-SSA2-2013.pdf" TargetMode="External"/><Relationship Id="rId29" Type="http://schemas.openxmlformats.org/officeDocument/2006/relationships/hyperlink" Target="https://temazcalli.gob.mx/transparencia/CI/Reglamento/2022/NOM-009-SSA2-1993,%20para%20el%20fomento%20de%20la%20salud%20del%20escolar..pdf" TargetMode="External"/><Relationship Id="rId24" Type="http://schemas.openxmlformats.org/officeDocument/2006/relationships/hyperlink" Target="https://temazcalli.gob.mx/transparencia/CI/Reglamento/2022/Modificacion%20NOM-046-SSA2-2005.%20Violencia.pdf" TargetMode="External"/><Relationship Id="rId40" Type="http://schemas.openxmlformats.org/officeDocument/2006/relationships/hyperlink" Target="http://temazcalli.gob.mx/transparencia/II/2020/NORMATIVA%202020/NOM%2018.%20NOM-251-SSA1-2009.pdf" TargetMode="External"/><Relationship Id="rId45" Type="http://schemas.openxmlformats.org/officeDocument/2006/relationships/hyperlink" Target="https://temazcalli.gob.mx/transparencia/CI/Reglamento/DECRETO%200286%20PLAN%20ESTATAL%20DE%20DESARROLLO%202021-2027%20(21-MAR-2022).pdf" TargetMode="External"/><Relationship Id="rId66" Type="http://schemas.openxmlformats.org/officeDocument/2006/relationships/hyperlink" Target="https://temazcalli.gob.mx/transparencia/Transparencia/Ley_de_presupuesto_y_Resoponsabilidad_Hacendaria_01_Septiembre_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tabSelected="1" topLeftCell="A8" zoomScale="85" zoomScaleNormal="85" workbookViewId="0">
      <selection activeCell="J8" sqref="J8:J87"/>
    </sheetView>
  </sheetViews>
  <sheetFormatPr baseColWidth="10" defaultColWidth="9.140625" defaultRowHeight="15" x14ac:dyDescent="0.25"/>
  <cols>
    <col min="1" max="1" width="8" bestFit="1" customWidth="1"/>
    <col min="2" max="2" width="25.42578125" customWidth="1"/>
    <col min="3" max="3" width="27.28515625" customWidth="1"/>
    <col min="4" max="4" width="42.85546875" customWidth="1"/>
    <col min="5" max="5" width="93.7109375" customWidth="1"/>
    <col min="6" max="6" width="31.140625" customWidth="1"/>
    <col min="7" max="7" width="25.28515625" customWidth="1"/>
    <col min="8" max="8" width="89.5703125" customWidth="1"/>
    <col min="9" max="9" width="44.28515625" customWidth="1"/>
    <col min="10" max="10" width="20.140625" bestFit="1" customWidth="1"/>
    <col min="11" max="11" width="8" bestFit="1" customWidth="1"/>
  </cols>
  <sheetData>
    <row r="1" spans="1:17" hidden="1" x14ac:dyDescent="0.25">
      <c r="A1" t="s">
        <v>0</v>
      </c>
    </row>
    <row r="2" spans="1:17" x14ac:dyDescent="0.25">
      <c r="A2" s="45" t="s">
        <v>1</v>
      </c>
      <c r="B2" s="46"/>
      <c r="C2" s="46"/>
      <c r="D2" s="45" t="s">
        <v>2</v>
      </c>
      <c r="E2" s="46"/>
      <c r="F2" s="46"/>
      <c r="G2" s="45" t="s">
        <v>3</v>
      </c>
      <c r="H2" s="46"/>
      <c r="I2" s="46"/>
    </row>
    <row r="3" spans="1:17" x14ac:dyDescent="0.25">
      <c r="A3" s="47" t="s">
        <v>4</v>
      </c>
      <c r="B3" s="46"/>
      <c r="C3" s="46"/>
      <c r="D3" s="47" t="s">
        <v>5</v>
      </c>
      <c r="E3" s="46"/>
      <c r="F3" s="46"/>
      <c r="G3" s="47" t="s">
        <v>6</v>
      </c>
      <c r="H3" s="46"/>
      <c r="I3" s="46"/>
    </row>
    <row r="4" spans="1:17" hidden="1" x14ac:dyDescent="0.25">
      <c r="A4" t="s">
        <v>7</v>
      </c>
      <c r="B4" t="s">
        <v>8</v>
      </c>
      <c r="C4" t="s">
        <v>8</v>
      </c>
      <c r="D4" t="s">
        <v>9</v>
      </c>
      <c r="E4" t="s">
        <v>10</v>
      </c>
      <c r="F4" t="s">
        <v>8</v>
      </c>
      <c r="G4" t="s">
        <v>8</v>
      </c>
      <c r="H4" t="s">
        <v>11</v>
      </c>
      <c r="I4" t="s">
        <v>10</v>
      </c>
      <c r="J4" t="s">
        <v>12</v>
      </c>
      <c r="K4" t="s">
        <v>13</v>
      </c>
    </row>
    <row r="5" spans="1:17" hidden="1" x14ac:dyDescent="0.25">
      <c r="A5" t="s">
        <v>14</v>
      </c>
      <c r="B5" t="s">
        <v>15</v>
      </c>
      <c r="C5" t="s">
        <v>16</v>
      </c>
      <c r="D5" t="s">
        <v>17</v>
      </c>
      <c r="E5" t="s">
        <v>18</v>
      </c>
      <c r="F5" t="s">
        <v>19</v>
      </c>
      <c r="G5" t="s">
        <v>20</v>
      </c>
      <c r="H5" t="s">
        <v>21</v>
      </c>
      <c r="I5" t="s">
        <v>22</v>
      </c>
      <c r="J5" t="s">
        <v>23</v>
      </c>
      <c r="K5" t="s">
        <v>24</v>
      </c>
    </row>
    <row r="6" spans="1:17" x14ac:dyDescent="0.25">
      <c r="A6" s="45" t="s">
        <v>25</v>
      </c>
      <c r="B6" s="46"/>
      <c r="C6" s="46"/>
      <c r="D6" s="46"/>
      <c r="E6" s="46"/>
      <c r="F6" s="46"/>
      <c r="G6" s="46"/>
      <c r="H6" s="46"/>
      <c r="I6" s="46"/>
      <c r="J6" s="46"/>
      <c r="K6" s="46"/>
    </row>
    <row r="7" spans="1:17" ht="26.25" x14ac:dyDescent="0.25">
      <c r="A7" s="1" t="s">
        <v>26</v>
      </c>
      <c r="B7" s="1" t="s">
        <v>27</v>
      </c>
      <c r="C7" s="1" t="s">
        <v>28</v>
      </c>
      <c r="D7" s="1" t="s">
        <v>29</v>
      </c>
      <c r="E7" s="1" t="s">
        <v>30</v>
      </c>
      <c r="F7" s="1" t="s">
        <v>31</v>
      </c>
      <c r="G7" s="1" t="s">
        <v>32</v>
      </c>
      <c r="H7" s="1" t="s">
        <v>33</v>
      </c>
      <c r="I7" s="1" t="s">
        <v>34</v>
      </c>
      <c r="J7" s="1" t="s">
        <v>35</v>
      </c>
      <c r="K7" s="1" t="s">
        <v>36</v>
      </c>
    </row>
    <row r="8" spans="1:17" x14ac:dyDescent="0.25">
      <c r="A8" s="3">
        <v>2026</v>
      </c>
      <c r="B8" s="2">
        <v>46143</v>
      </c>
      <c r="C8" s="7">
        <v>46173</v>
      </c>
      <c r="D8" s="3" t="s">
        <v>38</v>
      </c>
      <c r="E8" s="3" t="s">
        <v>119</v>
      </c>
      <c r="F8" s="4">
        <v>17877</v>
      </c>
      <c r="G8" s="4">
        <v>17877</v>
      </c>
      <c r="H8" s="5" t="s">
        <v>74</v>
      </c>
      <c r="I8" s="6" t="s">
        <v>162</v>
      </c>
      <c r="J8" s="2">
        <v>46177</v>
      </c>
      <c r="K8" s="13" t="s">
        <v>173</v>
      </c>
      <c r="L8" s="3"/>
      <c r="M8" s="3"/>
      <c r="N8" s="3"/>
      <c r="O8" s="3"/>
      <c r="P8" s="3"/>
      <c r="Q8" s="3"/>
    </row>
    <row r="9" spans="1:17" x14ac:dyDescent="0.25">
      <c r="A9" s="3">
        <v>2026</v>
      </c>
      <c r="B9" s="2">
        <v>46143</v>
      </c>
      <c r="C9" s="7">
        <v>46173</v>
      </c>
      <c r="D9" s="3" t="s">
        <v>38</v>
      </c>
      <c r="E9" s="3" t="s">
        <v>120</v>
      </c>
      <c r="F9" s="4">
        <v>29713</v>
      </c>
      <c r="G9" s="4">
        <v>29713</v>
      </c>
      <c r="H9" s="5" t="s">
        <v>75</v>
      </c>
      <c r="I9" s="6" t="s">
        <v>162</v>
      </c>
      <c r="J9" s="2">
        <v>46177</v>
      </c>
      <c r="K9" s="13" t="s">
        <v>173</v>
      </c>
      <c r="L9" s="3"/>
      <c r="M9" s="3"/>
      <c r="N9" s="3"/>
      <c r="O9" s="3"/>
      <c r="P9" s="3"/>
      <c r="Q9" s="3"/>
    </row>
    <row r="10" spans="1:17" s="3" customFormat="1" ht="15" customHeight="1" x14ac:dyDescent="0.2">
      <c r="A10" s="3">
        <v>2026</v>
      </c>
      <c r="B10" s="2">
        <v>46143</v>
      </c>
      <c r="C10" s="7">
        <v>46173</v>
      </c>
      <c r="D10" s="17" t="s">
        <v>38</v>
      </c>
      <c r="E10" s="17" t="s">
        <v>67</v>
      </c>
      <c r="F10" s="18">
        <v>29759</v>
      </c>
      <c r="G10" s="18">
        <v>29759</v>
      </c>
      <c r="H10" s="5" t="s">
        <v>219</v>
      </c>
      <c r="I10" s="6" t="s">
        <v>162</v>
      </c>
      <c r="J10" s="2">
        <v>46177</v>
      </c>
      <c r="K10" s="13" t="s">
        <v>172</v>
      </c>
    </row>
    <row r="11" spans="1:17" s="8" customFormat="1" x14ac:dyDescent="0.25">
      <c r="A11" s="3">
        <v>2026</v>
      </c>
      <c r="B11" s="2">
        <v>46143</v>
      </c>
      <c r="C11" s="7">
        <v>46173</v>
      </c>
      <c r="D11" s="3" t="s">
        <v>37</v>
      </c>
      <c r="E11" s="22" t="s">
        <v>184</v>
      </c>
      <c r="F11" s="9">
        <v>6246</v>
      </c>
      <c r="G11" s="9">
        <v>46084</v>
      </c>
      <c r="H11" s="5" t="s">
        <v>220</v>
      </c>
      <c r="I11" s="6" t="s">
        <v>162</v>
      </c>
      <c r="J11" s="2">
        <v>46177</v>
      </c>
      <c r="K11" s="13" t="s">
        <v>173</v>
      </c>
    </row>
    <row r="12" spans="1:17" s="8" customFormat="1" x14ac:dyDescent="0.25">
      <c r="A12" s="3">
        <v>2026</v>
      </c>
      <c r="B12" s="2">
        <v>46143</v>
      </c>
      <c r="C12" s="7">
        <v>46173</v>
      </c>
      <c r="D12" s="14" t="s">
        <v>39</v>
      </c>
      <c r="E12" s="22" t="s">
        <v>185</v>
      </c>
      <c r="F12" s="9">
        <v>6488</v>
      </c>
      <c r="G12" s="10">
        <v>45939</v>
      </c>
      <c r="H12" s="5" t="s">
        <v>190</v>
      </c>
      <c r="I12" s="6" t="s">
        <v>162</v>
      </c>
      <c r="J12" s="2">
        <v>46177</v>
      </c>
      <c r="K12" s="13" t="s">
        <v>173</v>
      </c>
    </row>
    <row r="13" spans="1:17" x14ac:dyDescent="0.25">
      <c r="A13" s="3">
        <v>2026</v>
      </c>
      <c r="B13" s="2">
        <v>46143</v>
      </c>
      <c r="C13" s="7">
        <v>46173</v>
      </c>
      <c r="D13" s="3" t="s">
        <v>52</v>
      </c>
      <c r="E13" s="22" t="s">
        <v>68</v>
      </c>
      <c r="F13" s="4">
        <v>44641</v>
      </c>
      <c r="G13" s="4">
        <v>44641</v>
      </c>
      <c r="H13" s="5" t="s">
        <v>76</v>
      </c>
      <c r="I13" s="6" t="s">
        <v>162</v>
      </c>
      <c r="J13" s="2">
        <v>46177</v>
      </c>
      <c r="K13" s="13" t="s">
        <v>173</v>
      </c>
      <c r="L13" s="3"/>
      <c r="M13" s="3"/>
      <c r="N13" s="3"/>
      <c r="O13" s="3"/>
      <c r="P13" s="3"/>
      <c r="Q13" s="3"/>
    </row>
    <row r="14" spans="1:17" s="3" customFormat="1" ht="14.25" x14ac:dyDescent="0.2">
      <c r="A14" s="3">
        <v>2026</v>
      </c>
      <c r="B14" s="2">
        <v>46143</v>
      </c>
      <c r="C14" s="7">
        <v>46173</v>
      </c>
      <c r="D14" s="16" t="s">
        <v>42</v>
      </c>
      <c r="E14" s="37" t="s">
        <v>177</v>
      </c>
      <c r="F14" s="12">
        <v>25659</v>
      </c>
      <c r="G14" s="12">
        <v>46037</v>
      </c>
      <c r="H14" s="5" t="s">
        <v>195</v>
      </c>
      <c r="I14" s="6" t="s">
        <v>162</v>
      </c>
      <c r="J14" s="2">
        <v>46177</v>
      </c>
      <c r="K14" s="13" t="s">
        <v>178</v>
      </c>
    </row>
    <row r="15" spans="1:17" x14ac:dyDescent="0.25">
      <c r="A15" s="3">
        <v>2026</v>
      </c>
      <c r="B15" s="2">
        <v>46143</v>
      </c>
      <c r="C15" s="7">
        <v>46173</v>
      </c>
      <c r="D15" s="3" t="s">
        <v>42</v>
      </c>
      <c r="E15" s="22" t="s">
        <v>71</v>
      </c>
      <c r="F15" s="4">
        <v>42487</v>
      </c>
      <c r="G15" s="4">
        <v>46037</v>
      </c>
      <c r="H15" s="5" t="s">
        <v>78</v>
      </c>
      <c r="I15" s="6" t="s">
        <v>228</v>
      </c>
      <c r="J15" s="2">
        <v>46177</v>
      </c>
      <c r="K15" s="13" t="s">
        <v>173</v>
      </c>
      <c r="L15" s="3"/>
      <c r="M15" s="3"/>
      <c r="N15" s="3"/>
      <c r="O15" s="3"/>
      <c r="P15" s="3"/>
      <c r="Q15" s="3"/>
    </row>
    <row r="16" spans="1:17" s="3" customFormat="1" ht="14.25" x14ac:dyDescent="0.2">
      <c r="A16" s="3">
        <v>2026</v>
      </c>
      <c r="B16" s="2">
        <v>46143</v>
      </c>
      <c r="C16" s="7">
        <v>46173</v>
      </c>
      <c r="D16" s="17" t="s">
        <v>41</v>
      </c>
      <c r="E16" s="35" t="s">
        <v>69</v>
      </c>
      <c r="F16" s="18">
        <v>35054</v>
      </c>
      <c r="G16" s="18">
        <v>46037</v>
      </c>
      <c r="H16" s="5" t="s">
        <v>201</v>
      </c>
      <c r="I16" s="6" t="s">
        <v>162</v>
      </c>
      <c r="J16" s="2">
        <v>46177</v>
      </c>
      <c r="K16" s="13" t="s">
        <v>178</v>
      </c>
    </row>
    <row r="17" spans="1:17" x14ac:dyDescent="0.25">
      <c r="A17" s="3">
        <v>2026</v>
      </c>
      <c r="B17" s="2">
        <v>46143</v>
      </c>
      <c r="C17" s="7">
        <v>46173</v>
      </c>
      <c r="D17" s="19" t="s">
        <v>41</v>
      </c>
      <c r="E17" s="23" t="s">
        <v>121</v>
      </c>
      <c r="F17" s="15">
        <v>42124</v>
      </c>
      <c r="G17" s="15">
        <v>42517</v>
      </c>
      <c r="H17" s="5" t="s">
        <v>77</v>
      </c>
      <c r="I17" s="6" t="s">
        <v>162</v>
      </c>
      <c r="J17" s="2">
        <v>46177</v>
      </c>
      <c r="K17" s="13" t="s">
        <v>173</v>
      </c>
      <c r="L17" s="3"/>
      <c r="M17" s="3"/>
      <c r="N17" s="3"/>
      <c r="O17" s="3"/>
      <c r="P17" s="3"/>
      <c r="Q17" s="3"/>
    </row>
    <row r="18" spans="1:17" s="3" customFormat="1" ht="14.25" customHeight="1" x14ac:dyDescent="0.2">
      <c r="A18" s="3">
        <v>2026</v>
      </c>
      <c r="B18" s="2">
        <v>46143</v>
      </c>
      <c r="C18" s="7">
        <v>46173</v>
      </c>
      <c r="D18" s="17" t="s">
        <v>41</v>
      </c>
      <c r="E18" s="35" t="s">
        <v>186</v>
      </c>
      <c r="F18" s="18">
        <v>42761</v>
      </c>
      <c r="G18" s="21">
        <v>45975</v>
      </c>
      <c r="H18" s="5" t="s">
        <v>199</v>
      </c>
      <c r="I18" s="6" t="s">
        <v>162</v>
      </c>
      <c r="J18" s="2">
        <v>46177</v>
      </c>
      <c r="K18" s="13" t="s">
        <v>173</v>
      </c>
    </row>
    <row r="19" spans="1:17" s="3" customFormat="1" ht="15.75" customHeight="1" x14ac:dyDescent="0.2">
      <c r="A19" s="3">
        <v>2026</v>
      </c>
      <c r="B19" s="2">
        <v>46143</v>
      </c>
      <c r="C19" s="7">
        <v>46173</v>
      </c>
      <c r="D19" s="17" t="s">
        <v>41</v>
      </c>
      <c r="E19" s="35" t="s">
        <v>70</v>
      </c>
      <c r="F19" s="18">
        <v>39813</v>
      </c>
      <c r="G19" s="18">
        <v>45854</v>
      </c>
      <c r="H19" s="5" t="s">
        <v>205</v>
      </c>
      <c r="I19" s="6" t="s">
        <v>162</v>
      </c>
      <c r="J19" s="2">
        <v>46177</v>
      </c>
      <c r="K19" s="13" t="s">
        <v>173</v>
      </c>
    </row>
    <row r="20" spans="1:17" ht="14.25" customHeight="1" x14ac:dyDescent="0.25">
      <c r="A20" s="3">
        <v>2026</v>
      </c>
      <c r="B20" s="2">
        <v>46143</v>
      </c>
      <c r="C20" s="7">
        <v>46173</v>
      </c>
      <c r="D20" s="14" t="s">
        <v>41</v>
      </c>
      <c r="E20" s="23" t="s">
        <v>72</v>
      </c>
      <c r="F20" s="15">
        <v>30719</v>
      </c>
      <c r="G20" s="21">
        <v>46037</v>
      </c>
      <c r="H20" s="5" t="s">
        <v>194</v>
      </c>
      <c r="I20" s="6" t="s">
        <v>162</v>
      </c>
      <c r="J20" s="2">
        <v>46177</v>
      </c>
      <c r="K20" s="3" t="s">
        <v>163</v>
      </c>
      <c r="L20" s="3"/>
      <c r="M20" s="3"/>
      <c r="N20" s="3"/>
      <c r="O20" s="3"/>
      <c r="P20" s="3"/>
      <c r="Q20" s="3"/>
    </row>
    <row r="21" spans="1:17" s="3" customFormat="1" ht="15" customHeight="1" x14ac:dyDescent="0.2">
      <c r="A21" s="3">
        <v>2026</v>
      </c>
      <c r="B21" s="2">
        <v>46143</v>
      </c>
      <c r="C21" s="7">
        <v>46173</v>
      </c>
      <c r="D21" s="17" t="s">
        <v>41</v>
      </c>
      <c r="E21" s="35" t="s">
        <v>182</v>
      </c>
      <c r="F21" s="18">
        <v>42128</v>
      </c>
      <c r="G21" s="18">
        <v>45736</v>
      </c>
      <c r="H21" s="5" t="s">
        <v>206</v>
      </c>
      <c r="I21" s="6" t="s">
        <v>162</v>
      </c>
      <c r="J21" s="2">
        <v>46177</v>
      </c>
      <c r="K21" s="13" t="s">
        <v>173</v>
      </c>
    </row>
    <row r="22" spans="1:17" s="3" customFormat="1" ht="16.5" customHeight="1" x14ac:dyDescent="0.2">
      <c r="A22" s="3">
        <v>2026</v>
      </c>
      <c r="B22" s="2">
        <v>46143</v>
      </c>
      <c r="C22" s="7">
        <v>46173</v>
      </c>
      <c r="D22" s="17" t="s">
        <v>41</v>
      </c>
      <c r="E22" s="35" t="s">
        <v>179</v>
      </c>
      <c r="F22" s="18">
        <v>43266</v>
      </c>
      <c r="G22" s="18">
        <v>45975</v>
      </c>
      <c r="H22" s="5" t="s">
        <v>203</v>
      </c>
      <c r="I22" s="6" t="s">
        <v>162</v>
      </c>
      <c r="J22" s="2">
        <v>46177</v>
      </c>
      <c r="K22" s="13" t="s">
        <v>173</v>
      </c>
    </row>
    <row r="23" spans="1:17" s="3" customFormat="1" ht="14.25" customHeight="1" x14ac:dyDescent="0.2">
      <c r="A23" s="3">
        <v>2026</v>
      </c>
      <c r="B23" s="2">
        <v>46143</v>
      </c>
      <c r="C23" s="7">
        <v>46173</v>
      </c>
      <c r="D23" s="17" t="s">
        <v>41</v>
      </c>
      <c r="E23" s="35" t="s">
        <v>176</v>
      </c>
      <c r="F23" s="18">
        <v>41619</v>
      </c>
      <c r="G23" s="18">
        <v>45986</v>
      </c>
      <c r="H23" s="5" t="s">
        <v>212</v>
      </c>
      <c r="I23" s="6" t="s">
        <v>162</v>
      </c>
      <c r="J23" s="2">
        <v>46177</v>
      </c>
      <c r="K23" s="13" t="s">
        <v>173</v>
      </c>
    </row>
    <row r="24" spans="1:17" s="3" customFormat="1" ht="14.25" x14ac:dyDescent="0.2">
      <c r="A24" s="3">
        <v>2026</v>
      </c>
      <c r="B24" s="2">
        <v>46143</v>
      </c>
      <c r="C24" s="7">
        <v>46173</v>
      </c>
      <c r="D24" s="19" t="s">
        <v>44</v>
      </c>
      <c r="E24" s="30" t="s">
        <v>169</v>
      </c>
      <c r="F24" s="9">
        <v>35072</v>
      </c>
      <c r="G24" s="10">
        <v>45755</v>
      </c>
      <c r="H24" s="5" t="s">
        <v>209</v>
      </c>
      <c r="I24" s="6" t="s">
        <v>162</v>
      </c>
      <c r="J24" s="2">
        <v>46177</v>
      </c>
      <c r="K24" s="13" t="s">
        <v>173</v>
      </c>
    </row>
    <row r="25" spans="1:17" s="3" customFormat="1" ht="14.25" x14ac:dyDescent="0.2">
      <c r="A25" s="3">
        <v>2026</v>
      </c>
      <c r="B25" s="2">
        <v>46143</v>
      </c>
      <c r="C25" s="7">
        <v>46173</v>
      </c>
      <c r="D25" s="19" t="s">
        <v>44</v>
      </c>
      <c r="E25" s="30" t="s">
        <v>171</v>
      </c>
      <c r="F25" s="9">
        <v>38344</v>
      </c>
      <c r="G25" s="10">
        <v>45989</v>
      </c>
      <c r="H25" s="5" t="s">
        <v>208</v>
      </c>
      <c r="I25" s="6" t="s">
        <v>162</v>
      </c>
      <c r="J25" s="2">
        <v>46177</v>
      </c>
      <c r="K25" s="13" t="s">
        <v>173</v>
      </c>
    </row>
    <row r="26" spans="1:17" s="3" customFormat="1" ht="14.25" x14ac:dyDescent="0.2">
      <c r="A26" s="3">
        <v>2026</v>
      </c>
      <c r="B26" s="2">
        <v>46143</v>
      </c>
      <c r="C26" s="7">
        <v>46173</v>
      </c>
      <c r="D26" s="19" t="s">
        <v>44</v>
      </c>
      <c r="E26" s="30" t="s">
        <v>181</v>
      </c>
      <c r="F26" s="9">
        <v>43063</v>
      </c>
      <c r="G26" s="10">
        <v>45972</v>
      </c>
      <c r="H26" s="5" t="s">
        <v>207</v>
      </c>
      <c r="I26" s="6" t="s">
        <v>162</v>
      </c>
      <c r="J26" s="2">
        <v>46177</v>
      </c>
      <c r="K26" s="13" t="s">
        <v>173</v>
      </c>
    </row>
    <row r="27" spans="1:17" s="3" customFormat="1" ht="14.25" x14ac:dyDescent="0.2">
      <c r="A27" s="3">
        <v>2026</v>
      </c>
      <c r="B27" s="2">
        <v>46143</v>
      </c>
      <c r="C27" s="7">
        <v>46173</v>
      </c>
      <c r="D27" s="19" t="s">
        <v>44</v>
      </c>
      <c r="E27" s="30" t="s">
        <v>170</v>
      </c>
      <c r="F27" s="9">
        <v>42935</v>
      </c>
      <c r="G27" s="9">
        <v>45390</v>
      </c>
      <c r="H27" s="5" t="s">
        <v>214</v>
      </c>
      <c r="I27" s="6" t="s">
        <v>162</v>
      </c>
      <c r="J27" s="2">
        <v>46177</v>
      </c>
      <c r="K27" s="13" t="s">
        <v>173</v>
      </c>
    </row>
    <row r="28" spans="1:17" s="3" customFormat="1" ht="14.25" x14ac:dyDescent="0.2">
      <c r="A28" s="3">
        <v>2026</v>
      </c>
      <c r="B28" s="2">
        <v>46143</v>
      </c>
      <c r="C28" s="7">
        <v>46173</v>
      </c>
      <c r="D28" s="19" t="s">
        <v>44</v>
      </c>
      <c r="E28" s="30" t="s">
        <v>128</v>
      </c>
      <c r="F28" s="9">
        <v>44001</v>
      </c>
      <c r="G28" s="9">
        <v>45450</v>
      </c>
      <c r="H28" s="5" t="s">
        <v>202</v>
      </c>
      <c r="I28" s="6" t="s">
        <v>162</v>
      </c>
      <c r="J28" s="2">
        <v>46177</v>
      </c>
      <c r="K28" s="13" t="s">
        <v>173</v>
      </c>
    </row>
    <row r="29" spans="1:17" s="3" customFormat="1" ht="15.75" customHeight="1" x14ac:dyDescent="0.2">
      <c r="A29" s="3">
        <v>2026</v>
      </c>
      <c r="B29" s="2">
        <v>46143</v>
      </c>
      <c r="C29" s="7">
        <v>46173</v>
      </c>
      <c r="D29" s="17" t="s">
        <v>44</v>
      </c>
      <c r="E29" s="38" t="s">
        <v>226</v>
      </c>
      <c r="F29" s="18">
        <v>42432</v>
      </c>
      <c r="G29" s="18">
        <v>45170</v>
      </c>
      <c r="H29" s="5" t="s">
        <v>213</v>
      </c>
      <c r="I29" s="6" t="s">
        <v>162</v>
      </c>
      <c r="J29" s="2">
        <v>46177</v>
      </c>
      <c r="K29" s="13" t="s">
        <v>173</v>
      </c>
    </row>
    <row r="30" spans="1:17" s="3" customFormat="1" ht="14.25" x14ac:dyDescent="0.2">
      <c r="A30" s="3">
        <v>2026</v>
      </c>
      <c r="B30" s="2">
        <v>46143</v>
      </c>
      <c r="C30" s="7">
        <v>46173</v>
      </c>
      <c r="D30" s="17" t="s">
        <v>44</v>
      </c>
      <c r="E30" s="35" t="s">
        <v>188</v>
      </c>
      <c r="F30" s="18">
        <v>42889</v>
      </c>
      <c r="G30" s="18">
        <v>46035</v>
      </c>
      <c r="H30" s="5" t="s">
        <v>216</v>
      </c>
      <c r="I30" s="6" t="s">
        <v>162</v>
      </c>
      <c r="J30" s="2">
        <v>46177</v>
      </c>
      <c r="K30" s="13" t="s">
        <v>173</v>
      </c>
    </row>
    <row r="31" spans="1:17" s="3" customFormat="1" ht="14.25" x14ac:dyDescent="0.2">
      <c r="A31" s="3">
        <v>2026</v>
      </c>
      <c r="B31" s="2">
        <v>46143</v>
      </c>
      <c r="C31" s="7">
        <v>46173</v>
      </c>
      <c r="D31" s="17" t="s">
        <v>44</v>
      </c>
      <c r="E31" s="35" t="s">
        <v>211</v>
      </c>
      <c r="F31" s="18">
        <v>35459</v>
      </c>
      <c r="G31" s="18">
        <v>45390</v>
      </c>
      <c r="H31" s="5" t="s">
        <v>223</v>
      </c>
      <c r="I31" s="6" t="s">
        <v>162</v>
      </c>
      <c r="J31" s="2">
        <v>46177</v>
      </c>
      <c r="K31" s="13" t="s">
        <v>173</v>
      </c>
    </row>
    <row r="32" spans="1:17" x14ac:dyDescent="0.25">
      <c r="A32" s="3">
        <v>2026</v>
      </c>
      <c r="B32" s="2">
        <v>46143</v>
      </c>
      <c r="C32" s="7">
        <v>46173</v>
      </c>
      <c r="D32" s="3" t="s">
        <v>44</v>
      </c>
      <c r="E32" s="40" t="s">
        <v>73</v>
      </c>
      <c r="F32" s="20">
        <v>45036</v>
      </c>
      <c r="G32" s="20">
        <v>45062</v>
      </c>
      <c r="H32" s="5" t="s">
        <v>222</v>
      </c>
      <c r="I32" s="6" t="s">
        <v>162</v>
      </c>
      <c r="J32" s="2">
        <v>46177</v>
      </c>
      <c r="K32" s="13" t="s">
        <v>173</v>
      </c>
      <c r="L32" s="3"/>
      <c r="M32" s="3"/>
      <c r="N32" s="3"/>
      <c r="O32" s="3"/>
      <c r="P32" s="3"/>
      <c r="Q32" s="3"/>
    </row>
    <row r="33" spans="1:17" s="3" customFormat="1" ht="14.25" x14ac:dyDescent="0.2">
      <c r="A33" s="3">
        <v>2026</v>
      </c>
      <c r="B33" s="2">
        <v>46143</v>
      </c>
      <c r="C33" s="7">
        <v>46173</v>
      </c>
      <c r="D33" s="14" t="s">
        <v>44</v>
      </c>
      <c r="E33" s="41" t="s">
        <v>192</v>
      </c>
      <c r="F33" s="9">
        <v>35727</v>
      </c>
      <c r="G33" s="10">
        <v>46007</v>
      </c>
      <c r="H33" s="5" t="s">
        <v>191</v>
      </c>
      <c r="I33" s="6" t="s">
        <v>162</v>
      </c>
      <c r="J33" s="2">
        <v>46177</v>
      </c>
      <c r="K33" s="13" t="s">
        <v>173</v>
      </c>
    </row>
    <row r="34" spans="1:17" s="29" customFormat="1" x14ac:dyDescent="0.25">
      <c r="A34" s="22">
        <v>2026</v>
      </c>
      <c r="B34" s="2">
        <v>46143</v>
      </c>
      <c r="C34" s="7">
        <v>46173</v>
      </c>
      <c r="D34" s="22" t="s">
        <v>44</v>
      </c>
      <c r="E34" s="41" t="s">
        <v>122</v>
      </c>
      <c r="F34" s="24" t="s">
        <v>118</v>
      </c>
      <c r="G34" s="25">
        <v>42794</v>
      </c>
      <c r="H34" s="26" t="s">
        <v>79</v>
      </c>
      <c r="I34" s="27" t="s">
        <v>162</v>
      </c>
      <c r="J34" s="2">
        <v>46177</v>
      </c>
      <c r="K34" s="28" t="s">
        <v>173</v>
      </c>
      <c r="L34" s="22"/>
      <c r="M34" s="22"/>
      <c r="N34" s="22"/>
      <c r="O34" s="22"/>
      <c r="P34" s="22"/>
      <c r="Q34" s="22"/>
    </row>
    <row r="35" spans="1:17" s="29" customFormat="1" x14ac:dyDescent="0.25">
      <c r="A35" s="22">
        <v>2026</v>
      </c>
      <c r="B35" s="2">
        <v>46143</v>
      </c>
      <c r="C35" s="7">
        <v>46173</v>
      </c>
      <c r="D35" s="30" t="s">
        <v>44</v>
      </c>
      <c r="E35" s="40" t="s">
        <v>196</v>
      </c>
      <c r="F35" s="31">
        <v>43794</v>
      </c>
      <c r="G35" s="11">
        <v>46084</v>
      </c>
      <c r="H35" s="26" t="s">
        <v>218</v>
      </c>
      <c r="I35" s="27" t="s">
        <v>162</v>
      </c>
      <c r="J35" s="2">
        <v>46177</v>
      </c>
      <c r="K35" s="28" t="s">
        <v>173</v>
      </c>
      <c r="L35" s="22"/>
      <c r="M35" s="22"/>
      <c r="N35" s="22"/>
      <c r="O35" s="22"/>
      <c r="P35" s="22"/>
      <c r="Q35" s="22"/>
    </row>
    <row r="36" spans="1:17" s="22" customFormat="1" ht="14.25" x14ac:dyDescent="0.2">
      <c r="A36" s="22">
        <v>2026</v>
      </c>
      <c r="B36" s="2">
        <v>46143</v>
      </c>
      <c r="C36" s="7">
        <v>46173</v>
      </c>
      <c r="D36" s="23" t="s">
        <v>44</v>
      </c>
      <c r="E36" s="41" t="s">
        <v>187</v>
      </c>
      <c r="F36" s="32">
        <v>44550</v>
      </c>
      <c r="G36" s="33">
        <v>45932</v>
      </c>
      <c r="H36" s="26" t="s">
        <v>198</v>
      </c>
      <c r="I36" s="27" t="s">
        <v>162</v>
      </c>
      <c r="J36" s="2">
        <v>46177</v>
      </c>
      <c r="K36" s="28" t="s">
        <v>173</v>
      </c>
    </row>
    <row r="37" spans="1:17" s="29" customFormat="1" x14ac:dyDescent="0.25">
      <c r="A37" s="22">
        <v>2026</v>
      </c>
      <c r="B37" s="2">
        <v>46143</v>
      </c>
      <c r="C37" s="7">
        <v>46173</v>
      </c>
      <c r="D37" s="30" t="s">
        <v>44</v>
      </c>
      <c r="E37" s="41" t="s">
        <v>123</v>
      </c>
      <c r="F37" s="34">
        <v>42259</v>
      </c>
      <c r="G37" s="34">
        <v>45932</v>
      </c>
      <c r="H37" s="26" t="s">
        <v>189</v>
      </c>
      <c r="I37" s="27" t="s">
        <v>162</v>
      </c>
      <c r="J37" s="2">
        <v>46177</v>
      </c>
      <c r="K37" s="28" t="s">
        <v>173</v>
      </c>
      <c r="L37" s="22"/>
      <c r="M37" s="22"/>
      <c r="N37" s="22"/>
      <c r="O37" s="22"/>
      <c r="P37" s="22"/>
      <c r="Q37" s="22"/>
    </row>
    <row r="38" spans="1:17" s="29" customFormat="1" x14ac:dyDescent="0.25">
      <c r="A38" s="22">
        <v>2026</v>
      </c>
      <c r="B38" s="2">
        <v>46143</v>
      </c>
      <c r="C38" s="7">
        <v>46173</v>
      </c>
      <c r="D38" s="30" t="s">
        <v>44</v>
      </c>
      <c r="E38" s="40" t="s">
        <v>124</v>
      </c>
      <c r="F38" s="34">
        <v>43342</v>
      </c>
      <c r="G38" s="34">
        <v>45989</v>
      </c>
      <c r="H38" s="26" t="s">
        <v>227</v>
      </c>
      <c r="I38" s="27" t="s">
        <v>162</v>
      </c>
      <c r="J38" s="2">
        <v>46177</v>
      </c>
      <c r="K38" s="28" t="s">
        <v>173</v>
      </c>
      <c r="L38" s="22"/>
      <c r="M38" s="22"/>
      <c r="N38" s="22"/>
      <c r="O38" s="22"/>
      <c r="P38" s="22"/>
      <c r="Q38" s="22"/>
    </row>
    <row r="39" spans="1:17" s="29" customFormat="1" x14ac:dyDescent="0.25">
      <c r="A39" s="22">
        <v>2026</v>
      </c>
      <c r="B39" s="2">
        <v>46143</v>
      </c>
      <c r="C39" s="7">
        <v>46173</v>
      </c>
      <c r="D39" s="30" t="s">
        <v>44</v>
      </c>
      <c r="E39" s="40" t="s">
        <v>167</v>
      </c>
      <c r="F39" s="31">
        <v>40754</v>
      </c>
      <c r="G39" s="31">
        <v>45271</v>
      </c>
      <c r="H39" s="26" t="s">
        <v>224</v>
      </c>
      <c r="I39" s="27" t="s">
        <v>162</v>
      </c>
      <c r="J39" s="2">
        <v>46177</v>
      </c>
      <c r="K39" s="28" t="s">
        <v>173</v>
      </c>
      <c r="L39" s="22"/>
      <c r="M39" s="22"/>
      <c r="N39" s="22"/>
      <c r="O39" s="22"/>
      <c r="P39" s="22"/>
      <c r="Q39" s="22"/>
    </row>
    <row r="40" spans="1:17" s="22" customFormat="1" ht="14.25" x14ac:dyDescent="0.2">
      <c r="A40" s="22">
        <v>2026</v>
      </c>
      <c r="B40" s="2">
        <v>46143</v>
      </c>
      <c r="C40" s="7">
        <v>46173</v>
      </c>
      <c r="D40" s="23" t="s">
        <v>44</v>
      </c>
      <c r="E40" s="42" t="s">
        <v>127</v>
      </c>
      <c r="F40" s="11">
        <v>42499</v>
      </c>
      <c r="G40" s="11">
        <v>45932</v>
      </c>
      <c r="H40" s="26" t="s">
        <v>193</v>
      </c>
      <c r="I40" s="27" t="s">
        <v>162</v>
      </c>
      <c r="J40" s="2">
        <v>46177</v>
      </c>
      <c r="K40" s="28" t="s">
        <v>173</v>
      </c>
    </row>
    <row r="41" spans="1:17" s="29" customFormat="1" x14ac:dyDescent="0.25">
      <c r="A41" s="22">
        <v>2026</v>
      </c>
      <c r="B41" s="2">
        <v>46143</v>
      </c>
      <c r="C41" s="7">
        <v>46173</v>
      </c>
      <c r="D41" s="22" t="s">
        <v>44</v>
      </c>
      <c r="E41" s="42" t="s">
        <v>125</v>
      </c>
      <c r="F41" s="25">
        <v>43262</v>
      </c>
      <c r="G41" s="25">
        <v>44984</v>
      </c>
      <c r="H41" s="26" t="s">
        <v>80</v>
      </c>
      <c r="I41" s="27" t="s">
        <v>162</v>
      </c>
      <c r="J41" s="2">
        <v>46177</v>
      </c>
      <c r="K41" s="28" t="s">
        <v>173</v>
      </c>
      <c r="L41" s="22"/>
      <c r="M41" s="22"/>
      <c r="N41" s="22"/>
      <c r="O41" s="22"/>
      <c r="P41" s="22"/>
      <c r="Q41" s="22"/>
    </row>
    <row r="42" spans="1:17" s="22" customFormat="1" ht="14.25" x14ac:dyDescent="0.2">
      <c r="A42" s="22">
        <v>2026</v>
      </c>
      <c r="B42" s="2">
        <v>46143</v>
      </c>
      <c r="C42" s="7">
        <v>46173</v>
      </c>
      <c r="D42" s="35" t="s">
        <v>44</v>
      </c>
      <c r="E42" s="43" t="s">
        <v>197</v>
      </c>
      <c r="F42" s="36">
        <v>36160</v>
      </c>
      <c r="G42" s="36">
        <v>46052</v>
      </c>
      <c r="H42" s="26" t="s">
        <v>200</v>
      </c>
      <c r="I42" s="27" t="s">
        <v>162</v>
      </c>
      <c r="J42" s="2">
        <v>46177</v>
      </c>
      <c r="K42" s="28" t="s">
        <v>173</v>
      </c>
    </row>
    <row r="43" spans="1:17" s="22" customFormat="1" ht="16.5" customHeight="1" x14ac:dyDescent="0.2">
      <c r="A43" s="22">
        <v>2026</v>
      </c>
      <c r="B43" s="2">
        <v>46143</v>
      </c>
      <c r="C43" s="7">
        <v>46173</v>
      </c>
      <c r="D43" s="35" t="s">
        <v>44</v>
      </c>
      <c r="E43" s="43" t="s">
        <v>180</v>
      </c>
      <c r="F43" s="36">
        <v>43235</v>
      </c>
      <c r="G43" s="36">
        <v>45457</v>
      </c>
      <c r="H43" s="26" t="s">
        <v>221</v>
      </c>
      <c r="I43" s="27" t="s">
        <v>162</v>
      </c>
      <c r="J43" s="2">
        <v>46177</v>
      </c>
      <c r="K43" s="28" t="s">
        <v>173</v>
      </c>
    </row>
    <row r="44" spans="1:17" s="22" customFormat="1" ht="15.75" customHeight="1" x14ac:dyDescent="0.2">
      <c r="A44" s="22">
        <v>2026</v>
      </c>
      <c r="B44" s="2">
        <v>46143</v>
      </c>
      <c r="C44" s="7">
        <v>46173</v>
      </c>
      <c r="D44" s="35" t="s">
        <v>44</v>
      </c>
      <c r="E44" s="43" t="s">
        <v>126</v>
      </c>
      <c r="F44" s="36">
        <v>43272</v>
      </c>
      <c r="G44" s="36">
        <v>45847</v>
      </c>
      <c r="H44" s="26" t="s">
        <v>204</v>
      </c>
      <c r="I44" s="27" t="s">
        <v>162</v>
      </c>
      <c r="J44" s="2">
        <v>46177</v>
      </c>
      <c r="K44" s="28" t="s">
        <v>173</v>
      </c>
    </row>
    <row r="45" spans="1:17" s="29" customFormat="1" x14ac:dyDescent="0.25">
      <c r="A45" s="22">
        <v>2026</v>
      </c>
      <c r="B45" s="2">
        <v>46143</v>
      </c>
      <c r="C45" s="7">
        <v>46173</v>
      </c>
      <c r="D45" s="22" t="s">
        <v>44</v>
      </c>
      <c r="E45" s="42" t="s">
        <v>229</v>
      </c>
      <c r="F45" s="25">
        <v>45652</v>
      </c>
      <c r="G45" s="25">
        <v>46015</v>
      </c>
      <c r="H45" s="39" t="s">
        <v>230</v>
      </c>
      <c r="I45" s="27" t="s">
        <v>162</v>
      </c>
      <c r="J45" s="2">
        <v>46177</v>
      </c>
      <c r="K45" s="28" t="s">
        <v>173</v>
      </c>
      <c r="L45" s="22"/>
      <c r="M45" s="22"/>
      <c r="N45" s="22"/>
      <c r="O45" s="22"/>
      <c r="P45" s="22"/>
      <c r="Q45" s="22"/>
    </row>
    <row r="46" spans="1:17" s="29" customFormat="1" x14ac:dyDescent="0.25">
      <c r="A46" s="22">
        <v>2026</v>
      </c>
      <c r="B46" s="2">
        <v>46143</v>
      </c>
      <c r="C46" s="7">
        <v>46173</v>
      </c>
      <c r="D46" s="22" t="s">
        <v>48</v>
      </c>
      <c r="E46" s="44" t="s">
        <v>231</v>
      </c>
      <c r="F46" s="25">
        <v>45652</v>
      </c>
      <c r="G46" s="25">
        <v>45652</v>
      </c>
      <c r="H46" s="39" t="s">
        <v>232</v>
      </c>
      <c r="I46" s="27" t="s">
        <v>162</v>
      </c>
      <c r="J46" s="2">
        <v>46177</v>
      </c>
      <c r="K46" s="28" t="s">
        <v>173</v>
      </c>
      <c r="L46" s="22"/>
      <c r="M46" s="22"/>
      <c r="N46" s="22"/>
      <c r="O46" s="22"/>
      <c r="P46" s="22"/>
      <c r="Q46" s="22"/>
    </row>
    <row r="47" spans="1:17" s="29" customFormat="1" x14ac:dyDescent="0.25">
      <c r="A47" s="22">
        <v>2026</v>
      </c>
      <c r="B47" s="2">
        <v>46143</v>
      </c>
      <c r="C47" s="7">
        <v>46173</v>
      </c>
      <c r="D47" s="22" t="s">
        <v>48</v>
      </c>
      <c r="E47" s="42" t="s">
        <v>130</v>
      </c>
      <c r="F47" s="25">
        <v>42381</v>
      </c>
      <c r="G47" s="25">
        <v>42381</v>
      </c>
      <c r="H47" s="26" t="s">
        <v>82</v>
      </c>
      <c r="I47" s="27" t="s">
        <v>162</v>
      </c>
      <c r="J47" s="2">
        <v>46177</v>
      </c>
      <c r="K47" s="28" t="s">
        <v>173</v>
      </c>
      <c r="L47" s="22"/>
      <c r="M47" s="22"/>
      <c r="N47" s="22"/>
      <c r="O47" s="22"/>
      <c r="P47" s="22"/>
      <c r="Q47" s="22"/>
    </row>
    <row r="48" spans="1:17" s="29" customFormat="1" x14ac:dyDescent="0.25">
      <c r="A48" s="22">
        <v>2026</v>
      </c>
      <c r="B48" s="2">
        <v>46143</v>
      </c>
      <c r="C48" s="7">
        <v>46173</v>
      </c>
      <c r="D48" s="22" t="s">
        <v>48</v>
      </c>
      <c r="E48" s="42" t="s">
        <v>168</v>
      </c>
      <c r="F48" s="25">
        <v>36050</v>
      </c>
      <c r="G48" s="25">
        <v>44166</v>
      </c>
      <c r="H48" s="26" t="s">
        <v>83</v>
      </c>
      <c r="I48" s="27" t="s">
        <v>162</v>
      </c>
      <c r="J48" s="2">
        <v>46177</v>
      </c>
      <c r="K48" s="28" t="s">
        <v>173</v>
      </c>
      <c r="L48" s="22"/>
      <c r="M48" s="22"/>
      <c r="N48" s="22"/>
      <c r="O48" s="22"/>
      <c r="P48" s="22"/>
      <c r="Q48" s="22"/>
    </row>
    <row r="49" spans="1:17" s="29" customFormat="1" x14ac:dyDescent="0.25">
      <c r="A49" s="22">
        <v>2026</v>
      </c>
      <c r="B49" s="2">
        <v>46143</v>
      </c>
      <c r="C49" s="7">
        <v>46173</v>
      </c>
      <c r="D49" s="22" t="s">
        <v>48</v>
      </c>
      <c r="E49" s="22" t="s">
        <v>131</v>
      </c>
      <c r="F49" s="25">
        <v>43609</v>
      </c>
      <c r="G49" s="25">
        <v>43609</v>
      </c>
      <c r="H49" s="26" t="s">
        <v>84</v>
      </c>
      <c r="I49" s="27" t="s">
        <v>162</v>
      </c>
      <c r="J49" s="2">
        <v>46177</v>
      </c>
      <c r="K49" s="28" t="s">
        <v>173</v>
      </c>
      <c r="L49" s="22"/>
      <c r="M49" s="22"/>
      <c r="N49" s="22"/>
      <c r="O49" s="22"/>
      <c r="P49" s="22"/>
      <c r="Q49" s="22"/>
    </row>
    <row r="50" spans="1:17" s="29" customFormat="1" x14ac:dyDescent="0.25">
      <c r="A50" s="22">
        <v>2026</v>
      </c>
      <c r="B50" s="2">
        <v>46143</v>
      </c>
      <c r="C50" s="7">
        <v>46173</v>
      </c>
      <c r="D50" s="22" t="s">
        <v>47</v>
      </c>
      <c r="E50" s="22" t="s">
        <v>129</v>
      </c>
      <c r="F50" s="25">
        <v>39413</v>
      </c>
      <c r="G50" s="25">
        <v>44525</v>
      </c>
      <c r="H50" s="26" t="s">
        <v>81</v>
      </c>
      <c r="I50" s="27" t="s">
        <v>162</v>
      </c>
      <c r="J50" s="2">
        <v>46177</v>
      </c>
      <c r="K50" s="28" t="s">
        <v>173</v>
      </c>
      <c r="L50" s="22"/>
      <c r="M50" s="22"/>
      <c r="N50" s="22"/>
      <c r="O50" s="22"/>
      <c r="P50" s="22"/>
      <c r="Q50" s="22"/>
    </row>
    <row r="51" spans="1:17" s="22" customFormat="1" ht="14.25" x14ac:dyDescent="0.2">
      <c r="A51" s="22">
        <v>2026</v>
      </c>
      <c r="B51" s="2">
        <v>46143</v>
      </c>
      <c r="C51" s="7">
        <v>46173</v>
      </c>
      <c r="D51" s="35" t="s">
        <v>46</v>
      </c>
      <c r="E51" s="35" t="s">
        <v>174</v>
      </c>
      <c r="F51" s="36">
        <v>29951</v>
      </c>
      <c r="G51" s="36">
        <v>46019</v>
      </c>
      <c r="H51" s="26" t="s">
        <v>210</v>
      </c>
      <c r="I51" s="27" t="s">
        <v>162</v>
      </c>
      <c r="J51" s="2">
        <v>46177</v>
      </c>
      <c r="K51" s="28" t="s">
        <v>175</v>
      </c>
    </row>
    <row r="52" spans="1:17" s="22" customFormat="1" ht="14.25" x14ac:dyDescent="0.2">
      <c r="A52" s="22">
        <v>2026</v>
      </c>
      <c r="B52" s="2">
        <v>46143</v>
      </c>
      <c r="C52" s="7">
        <v>46173</v>
      </c>
      <c r="D52" s="35" t="s">
        <v>46</v>
      </c>
      <c r="E52" s="35" t="s">
        <v>183</v>
      </c>
      <c r="F52" s="36">
        <v>16910</v>
      </c>
      <c r="G52" s="36">
        <v>45946</v>
      </c>
      <c r="H52" s="26" t="s">
        <v>215</v>
      </c>
      <c r="I52" s="27" t="s">
        <v>162</v>
      </c>
      <c r="J52" s="2">
        <v>46177</v>
      </c>
      <c r="K52" s="28" t="s">
        <v>173</v>
      </c>
    </row>
    <row r="53" spans="1:17" s="22" customFormat="1" ht="14.25" x14ac:dyDescent="0.2">
      <c r="A53" s="22">
        <v>2026</v>
      </c>
      <c r="B53" s="2">
        <v>46143</v>
      </c>
      <c r="C53" s="7">
        <v>46173</v>
      </c>
      <c r="D53" s="35" t="s">
        <v>46</v>
      </c>
      <c r="E53" s="35" t="s">
        <v>136</v>
      </c>
      <c r="F53" s="36">
        <v>36377</v>
      </c>
      <c r="G53" s="36">
        <v>46015</v>
      </c>
      <c r="H53" s="26" t="s">
        <v>217</v>
      </c>
      <c r="I53" s="27" t="s">
        <v>162</v>
      </c>
      <c r="J53" s="2">
        <v>46177</v>
      </c>
      <c r="K53" s="28" t="s">
        <v>173</v>
      </c>
    </row>
    <row r="54" spans="1:17" s="29" customFormat="1" x14ac:dyDescent="0.25">
      <c r="A54" s="22">
        <v>2026</v>
      </c>
      <c r="B54" s="2">
        <v>46143</v>
      </c>
      <c r="C54" s="7">
        <v>46173</v>
      </c>
      <c r="D54" s="22" t="s">
        <v>46</v>
      </c>
      <c r="E54" s="22" t="s">
        <v>132</v>
      </c>
      <c r="F54" s="25">
        <v>43697</v>
      </c>
      <c r="G54" s="25">
        <v>45012</v>
      </c>
      <c r="H54" s="26" t="s">
        <v>85</v>
      </c>
      <c r="I54" s="27" t="s">
        <v>162</v>
      </c>
      <c r="J54" s="2">
        <v>46177</v>
      </c>
      <c r="K54" s="28" t="s">
        <v>173</v>
      </c>
      <c r="L54" s="22"/>
      <c r="M54" s="22"/>
      <c r="N54" s="22"/>
      <c r="O54" s="22"/>
      <c r="P54" s="22"/>
      <c r="Q54" s="22"/>
    </row>
    <row r="55" spans="1:17" s="29" customFormat="1" x14ac:dyDescent="0.25">
      <c r="A55" s="22">
        <v>2026</v>
      </c>
      <c r="B55" s="2">
        <v>46143</v>
      </c>
      <c r="C55" s="7">
        <v>46173</v>
      </c>
      <c r="D55" s="22" t="s">
        <v>46</v>
      </c>
      <c r="E55" s="22" t="s">
        <v>133</v>
      </c>
      <c r="F55" s="25">
        <v>44146</v>
      </c>
      <c r="G55" s="25">
        <v>44146</v>
      </c>
      <c r="H55" s="26" t="s">
        <v>86</v>
      </c>
      <c r="I55" s="27" t="s">
        <v>162</v>
      </c>
      <c r="J55" s="2">
        <v>46177</v>
      </c>
      <c r="K55" s="28" t="s">
        <v>173</v>
      </c>
      <c r="L55" s="22"/>
      <c r="M55" s="22"/>
      <c r="N55" s="22"/>
      <c r="O55" s="22"/>
      <c r="P55" s="22"/>
      <c r="Q55" s="22"/>
    </row>
    <row r="56" spans="1:17" s="29" customFormat="1" x14ac:dyDescent="0.25">
      <c r="A56" s="22">
        <v>2026</v>
      </c>
      <c r="B56" s="2">
        <v>46143</v>
      </c>
      <c r="C56" s="7">
        <v>46173</v>
      </c>
      <c r="D56" s="22" t="s">
        <v>46</v>
      </c>
      <c r="E56" s="22" t="s">
        <v>134</v>
      </c>
      <c r="F56" s="25">
        <v>37257</v>
      </c>
      <c r="G56" s="25">
        <v>37257</v>
      </c>
      <c r="H56" s="26" t="s">
        <v>87</v>
      </c>
      <c r="I56" s="27" t="s">
        <v>162</v>
      </c>
      <c r="J56" s="2">
        <v>46177</v>
      </c>
      <c r="K56" s="28" t="s">
        <v>173</v>
      </c>
      <c r="L56" s="22"/>
      <c r="M56" s="22"/>
      <c r="N56" s="22"/>
      <c r="O56" s="22"/>
      <c r="P56" s="22"/>
      <c r="Q56" s="22"/>
    </row>
    <row r="57" spans="1:17" s="29" customFormat="1" x14ac:dyDescent="0.25">
      <c r="A57" s="22">
        <v>2026</v>
      </c>
      <c r="B57" s="2">
        <v>46143</v>
      </c>
      <c r="C57" s="7">
        <v>46173</v>
      </c>
      <c r="D57" s="22" t="s">
        <v>46</v>
      </c>
      <c r="E57" s="22" t="s">
        <v>135</v>
      </c>
      <c r="F57" s="25">
        <v>37377</v>
      </c>
      <c r="G57" s="25">
        <v>37377</v>
      </c>
      <c r="H57" s="26" t="s">
        <v>88</v>
      </c>
      <c r="I57" s="27" t="s">
        <v>162</v>
      </c>
      <c r="J57" s="2">
        <v>46177</v>
      </c>
      <c r="K57" s="28" t="s">
        <v>173</v>
      </c>
      <c r="L57" s="22"/>
      <c r="M57" s="22"/>
      <c r="N57" s="22"/>
      <c r="O57" s="22"/>
      <c r="P57" s="22"/>
      <c r="Q57" s="22"/>
    </row>
    <row r="58" spans="1:17" s="29" customFormat="1" x14ac:dyDescent="0.25">
      <c r="A58" s="22">
        <v>2026</v>
      </c>
      <c r="B58" s="2">
        <v>46143</v>
      </c>
      <c r="C58" s="7">
        <v>46173</v>
      </c>
      <c r="D58" s="22" t="s">
        <v>46</v>
      </c>
      <c r="E58" s="22" t="s">
        <v>136</v>
      </c>
      <c r="F58" s="25">
        <v>36377</v>
      </c>
      <c r="G58" s="25">
        <v>44887</v>
      </c>
      <c r="H58" s="26" t="s">
        <v>89</v>
      </c>
      <c r="I58" s="27" t="s">
        <v>162</v>
      </c>
      <c r="J58" s="2">
        <v>46177</v>
      </c>
      <c r="K58" s="28" t="s">
        <v>173</v>
      </c>
      <c r="L58" s="22"/>
      <c r="M58" s="22"/>
      <c r="N58" s="22"/>
      <c r="O58" s="22"/>
      <c r="P58" s="22"/>
      <c r="Q58" s="22"/>
    </row>
    <row r="59" spans="1:17" s="29" customFormat="1" x14ac:dyDescent="0.25">
      <c r="A59" s="22">
        <v>2026</v>
      </c>
      <c r="B59" s="2">
        <v>46143</v>
      </c>
      <c r="C59" s="7">
        <v>46173</v>
      </c>
      <c r="D59" s="22" t="s">
        <v>57</v>
      </c>
      <c r="E59" s="22" t="s">
        <v>137</v>
      </c>
      <c r="F59" s="25">
        <v>42188</v>
      </c>
      <c r="G59" s="25">
        <v>42188</v>
      </c>
      <c r="H59" s="26" t="s">
        <v>90</v>
      </c>
      <c r="I59" s="27" t="s">
        <v>162</v>
      </c>
      <c r="J59" s="2">
        <v>46177</v>
      </c>
      <c r="K59" s="28" t="s">
        <v>173</v>
      </c>
      <c r="L59" s="22"/>
      <c r="M59" s="22"/>
      <c r="N59" s="22"/>
      <c r="O59" s="22"/>
      <c r="P59" s="22"/>
      <c r="Q59" s="22"/>
    </row>
    <row r="60" spans="1:17" s="29" customFormat="1" x14ac:dyDescent="0.25">
      <c r="A60" s="22">
        <v>2026</v>
      </c>
      <c r="B60" s="2">
        <v>46143</v>
      </c>
      <c r="C60" s="7">
        <v>46173</v>
      </c>
      <c r="D60" s="22" t="s">
        <v>53</v>
      </c>
      <c r="E60" s="22" t="s">
        <v>138</v>
      </c>
      <c r="F60" s="25">
        <v>43504</v>
      </c>
      <c r="G60" s="25">
        <v>43504</v>
      </c>
      <c r="H60" s="26" t="s">
        <v>91</v>
      </c>
      <c r="I60" s="27" t="s">
        <v>162</v>
      </c>
      <c r="J60" s="2">
        <v>46177</v>
      </c>
      <c r="K60" s="28" t="s">
        <v>173</v>
      </c>
      <c r="L60" s="22"/>
      <c r="M60" s="22"/>
      <c r="N60" s="22"/>
      <c r="O60" s="22"/>
      <c r="P60" s="22"/>
      <c r="Q60" s="22"/>
    </row>
    <row r="61" spans="1:17" s="29" customFormat="1" x14ac:dyDescent="0.25">
      <c r="A61" s="22">
        <v>2026</v>
      </c>
      <c r="B61" s="2">
        <v>46143</v>
      </c>
      <c r="C61" s="7">
        <v>46173</v>
      </c>
      <c r="D61" s="22" t="s">
        <v>54</v>
      </c>
      <c r="E61" s="22" t="s">
        <v>166</v>
      </c>
      <c r="F61" s="25">
        <v>41278</v>
      </c>
      <c r="G61" s="25">
        <v>41278</v>
      </c>
      <c r="H61" s="26" t="s">
        <v>92</v>
      </c>
      <c r="I61" s="27" t="s">
        <v>162</v>
      </c>
      <c r="J61" s="2">
        <v>46177</v>
      </c>
      <c r="K61" s="28" t="s">
        <v>173</v>
      </c>
      <c r="L61" s="22"/>
      <c r="M61" s="22"/>
      <c r="N61" s="22"/>
      <c r="O61" s="22"/>
      <c r="P61" s="22"/>
      <c r="Q61" s="22"/>
    </row>
    <row r="62" spans="1:17" s="29" customFormat="1" x14ac:dyDescent="0.25">
      <c r="A62" s="22">
        <v>2026</v>
      </c>
      <c r="B62" s="2">
        <v>46143</v>
      </c>
      <c r="C62" s="7">
        <v>46173</v>
      </c>
      <c r="D62" s="22" t="s">
        <v>54</v>
      </c>
      <c r="E62" s="22" t="s">
        <v>139</v>
      </c>
      <c r="F62" s="25">
        <v>41278</v>
      </c>
      <c r="G62" s="25">
        <v>41278</v>
      </c>
      <c r="H62" s="26" t="s">
        <v>93</v>
      </c>
      <c r="I62" s="27" t="s">
        <v>162</v>
      </c>
      <c r="J62" s="2">
        <v>46177</v>
      </c>
      <c r="K62" s="28" t="s">
        <v>173</v>
      </c>
      <c r="L62" s="22"/>
      <c r="M62" s="22"/>
      <c r="N62" s="22"/>
      <c r="O62" s="22"/>
      <c r="P62" s="22"/>
      <c r="Q62" s="22"/>
    </row>
    <row r="63" spans="1:17" s="29" customFormat="1" x14ac:dyDescent="0.25">
      <c r="A63" s="22">
        <v>2026</v>
      </c>
      <c r="B63" s="2">
        <v>46143</v>
      </c>
      <c r="C63" s="7">
        <v>46173</v>
      </c>
      <c r="D63" s="22" t="s">
        <v>54</v>
      </c>
      <c r="E63" s="22" t="s">
        <v>165</v>
      </c>
      <c r="F63" s="25">
        <v>43131</v>
      </c>
      <c r="G63" s="25">
        <v>43131</v>
      </c>
      <c r="H63" s="26" t="s">
        <v>94</v>
      </c>
      <c r="I63" s="27" t="s">
        <v>162</v>
      </c>
      <c r="J63" s="2">
        <v>46177</v>
      </c>
      <c r="K63" s="28" t="s">
        <v>173</v>
      </c>
      <c r="L63" s="22"/>
      <c r="M63" s="22"/>
      <c r="N63" s="22"/>
      <c r="O63" s="22"/>
      <c r="P63" s="22"/>
      <c r="Q63" s="22"/>
    </row>
    <row r="64" spans="1:17" s="29" customFormat="1" x14ac:dyDescent="0.25">
      <c r="A64" s="22">
        <v>2026</v>
      </c>
      <c r="B64" s="2">
        <v>46143</v>
      </c>
      <c r="C64" s="7">
        <v>46173</v>
      </c>
      <c r="D64" s="22" t="s">
        <v>54</v>
      </c>
      <c r="E64" s="22" t="s">
        <v>140</v>
      </c>
      <c r="F64" s="25">
        <v>45079</v>
      </c>
      <c r="G64" s="25">
        <v>45079</v>
      </c>
      <c r="H64" s="26" t="s">
        <v>95</v>
      </c>
      <c r="I64" s="27" t="s">
        <v>162</v>
      </c>
      <c r="J64" s="2">
        <v>46177</v>
      </c>
      <c r="K64" s="28" t="s">
        <v>173</v>
      </c>
      <c r="L64" s="22"/>
      <c r="M64" s="22"/>
      <c r="N64" s="22"/>
      <c r="O64" s="22"/>
      <c r="P64" s="22"/>
      <c r="Q64" s="22"/>
    </row>
    <row r="65" spans="1:17" s="29" customFormat="1" x14ac:dyDescent="0.25">
      <c r="A65" s="22">
        <v>2026</v>
      </c>
      <c r="B65" s="2">
        <v>46143</v>
      </c>
      <c r="C65" s="7">
        <v>46173</v>
      </c>
      <c r="D65" s="22" t="s">
        <v>54</v>
      </c>
      <c r="E65" s="22" t="s">
        <v>141</v>
      </c>
      <c r="F65" s="25">
        <v>42755</v>
      </c>
      <c r="G65" s="25">
        <v>42755</v>
      </c>
      <c r="H65" s="26" t="s">
        <v>96</v>
      </c>
      <c r="I65" s="27" t="s">
        <v>162</v>
      </c>
      <c r="J65" s="2">
        <v>46177</v>
      </c>
      <c r="K65" s="28" t="s">
        <v>173</v>
      </c>
      <c r="L65" s="22"/>
      <c r="M65" s="22"/>
      <c r="N65" s="22"/>
      <c r="O65" s="22"/>
      <c r="P65" s="22"/>
      <c r="Q65" s="22"/>
    </row>
    <row r="66" spans="1:17" x14ac:dyDescent="0.25">
      <c r="A66" s="3">
        <v>2026</v>
      </c>
      <c r="B66" s="2">
        <v>46143</v>
      </c>
      <c r="C66" s="7">
        <v>46173</v>
      </c>
      <c r="D66" s="3" t="s">
        <v>54</v>
      </c>
      <c r="E66" s="3" t="s">
        <v>155</v>
      </c>
      <c r="F66" s="4">
        <v>40351</v>
      </c>
      <c r="G66" s="4">
        <v>41282</v>
      </c>
      <c r="H66" s="5" t="s">
        <v>112</v>
      </c>
      <c r="I66" s="6" t="s">
        <v>162</v>
      </c>
      <c r="J66" s="2">
        <v>46177</v>
      </c>
      <c r="K66" s="13" t="s">
        <v>173</v>
      </c>
      <c r="L66" s="3"/>
      <c r="M66" s="3"/>
      <c r="N66" s="3"/>
      <c r="O66" s="3"/>
      <c r="P66" s="3"/>
      <c r="Q66" s="3"/>
    </row>
    <row r="67" spans="1:17" x14ac:dyDescent="0.25">
      <c r="A67" s="3">
        <v>2026</v>
      </c>
      <c r="B67" s="2">
        <v>46143</v>
      </c>
      <c r="C67" s="7">
        <v>46173</v>
      </c>
      <c r="D67" s="3" t="s">
        <v>54</v>
      </c>
      <c r="E67" s="3" t="s">
        <v>142</v>
      </c>
      <c r="F67" s="4">
        <v>34666</v>
      </c>
      <c r="G67" s="4">
        <v>34666</v>
      </c>
      <c r="H67" s="5" t="s">
        <v>97</v>
      </c>
      <c r="I67" s="6" t="s">
        <v>162</v>
      </c>
      <c r="J67" s="2">
        <v>46177</v>
      </c>
      <c r="K67" s="13" t="s">
        <v>173</v>
      </c>
      <c r="L67" s="3"/>
      <c r="M67" s="3"/>
      <c r="N67" s="3"/>
      <c r="O67" s="3"/>
      <c r="P67" s="3"/>
      <c r="Q67" s="3"/>
    </row>
    <row r="68" spans="1:17" x14ac:dyDescent="0.25">
      <c r="A68" s="3">
        <v>2026</v>
      </c>
      <c r="B68" s="2">
        <v>46143</v>
      </c>
      <c r="C68" s="7">
        <v>46173</v>
      </c>
      <c r="D68" s="3" t="s">
        <v>54</v>
      </c>
      <c r="E68" s="3" t="s">
        <v>143</v>
      </c>
      <c r="F68" s="4">
        <v>42333</v>
      </c>
      <c r="G68" s="4">
        <v>42333</v>
      </c>
      <c r="H68" s="5" t="s">
        <v>98</v>
      </c>
      <c r="I68" s="6" t="s">
        <v>162</v>
      </c>
      <c r="J68" s="2">
        <v>46177</v>
      </c>
      <c r="K68" s="13" t="s">
        <v>173</v>
      </c>
      <c r="L68" s="3"/>
      <c r="M68" s="3"/>
      <c r="N68" s="3"/>
      <c r="O68" s="3"/>
      <c r="P68" s="3"/>
      <c r="Q68" s="3"/>
    </row>
    <row r="69" spans="1:17" x14ac:dyDescent="0.25">
      <c r="A69" s="3">
        <v>2026</v>
      </c>
      <c r="B69" s="2">
        <v>46143</v>
      </c>
      <c r="C69" s="7">
        <v>46173</v>
      </c>
      <c r="D69" s="3" t="s">
        <v>54</v>
      </c>
      <c r="E69" s="3" t="s">
        <v>144</v>
      </c>
      <c r="F69" s="4">
        <v>37669</v>
      </c>
      <c r="G69" s="4">
        <v>37669</v>
      </c>
      <c r="H69" s="5" t="s">
        <v>99</v>
      </c>
      <c r="I69" s="6" t="s">
        <v>162</v>
      </c>
      <c r="J69" s="2">
        <v>46177</v>
      </c>
      <c r="K69" s="13" t="s">
        <v>173</v>
      </c>
      <c r="L69" s="3"/>
      <c r="M69" s="3"/>
      <c r="N69" s="3"/>
      <c r="O69" s="3"/>
      <c r="P69" s="3"/>
      <c r="Q69" s="3"/>
    </row>
    <row r="70" spans="1:17" x14ac:dyDescent="0.25">
      <c r="A70" s="3">
        <v>2026</v>
      </c>
      <c r="B70" s="2">
        <v>46143</v>
      </c>
      <c r="C70" s="7">
        <v>46173</v>
      </c>
      <c r="D70" s="3" t="s">
        <v>54</v>
      </c>
      <c r="E70" s="3" t="s">
        <v>145</v>
      </c>
      <c r="F70" s="4">
        <v>42453</v>
      </c>
      <c r="G70" s="4">
        <v>42453</v>
      </c>
      <c r="H70" s="5" t="s">
        <v>100</v>
      </c>
      <c r="I70" s="6" t="s">
        <v>162</v>
      </c>
      <c r="J70" s="2">
        <v>46177</v>
      </c>
      <c r="K70" s="13" t="s">
        <v>173</v>
      </c>
      <c r="L70" s="3"/>
      <c r="M70" s="3"/>
      <c r="N70" s="3"/>
      <c r="O70" s="3"/>
      <c r="P70" s="3"/>
      <c r="Q70" s="3"/>
    </row>
    <row r="71" spans="1:17" x14ac:dyDescent="0.25">
      <c r="A71" s="3">
        <v>2026</v>
      </c>
      <c r="B71" s="2">
        <v>46143</v>
      </c>
      <c r="C71" s="7">
        <v>46173</v>
      </c>
      <c r="D71" s="3" t="s">
        <v>54</v>
      </c>
      <c r="E71" s="3" t="s">
        <v>164</v>
      </c>
      <c r="F71" s="4">
        <v>42453</v>
      </c>
      <c r="G71" s="4">
        <v>42453</v>
      </c>
      <c r="H71" s="5" t="s">
        <v>101</v>
      </c>
      <c r="I71" s="6" t="s">
        <v>162</v>
      </c>
      <c r="J71" s="2">
        <v>46177</v>
      </c>
      <c r="K71" s="13" t="s">
        <v>173</v>
      </c>
      <c r="L71" s="3"/>
      <c r="M71" s="3"/>
      <c r="N71" s="3"/>
      <c r="O71" s="3"/>
      <c r="P71" s="3"/>
      <c r="Q71" s="3"/>
    </row>
    <row r="72" spans="1:17" x14ac:dyDescent="0.25">
      <c r="A72" s="3">
        <v>2026</v>
      </c>
      <c r="B72" s="2">
        <v>46143</v>
      </c>
      <c r="C72" s="7">
        <v>46173</v>
      </c>
      <c r="D72" s="3" t="s">
        <v>54</v>
      </c>
      <c r="E72" s="3" t="s">
        <v>146</v>
      </c>
      <c r="F72" s="4">
        <v>41617</v>
      </c>
      <c r="G72" s="4">
        <v>41617</v>
      </c>
      <c r="H72" s="5" t="s">
        <v>102</v>
      </c>
      <c r="I72" s="6" t="s">
        <v>162</v>
      </c>
      <c r="J72" s="2">
        <v>46177</v>
      </c>
      <c r="K72" s="13" t="s">
        <v>173</v>
      </c>
      <c r="L72" s="3"/>
      <c r="M72" s="3"/>
      <c r="N72" s="3"/>
      <c r="O72" s="3"/>
      <c r="P72" s="3"/>
      <c r="Q72" s="3"/>
    </row>
    <row r="73" spans="1:17" x14ac:dyDescent="0.25">
      <c r="A73" s="3">
        <v>2026</v>
      </c>
      <c r="B73" s="2">
        <v>46143</v>
      </c>
      <c r="C73" s="7">
        <v>46173</v>
      </c>
      <c r="D73" s="3" t="s">
        <v>54</v>
      </c>
      <c r="E73" s="3" t="s">
        <v>147</v>
      </c>
      <c r="F73" s="4">
        <v>34976</v>
      </c>
      <c r="G73" s="4">
        <v>34976</v>
      </c>
      <c r="H73" s="5" t="s">
        <v>103</v>
      </c>
      <c r="I73" s="6" t="s">
        <v>162</v>
      </c>
      <c r="J73" s="2">
        <v>46177</v>
      </c>
      <c r="K73" s="13" t="s">
        <v>173</v>
      </c>
      <c r="L73" s="3"/>
      <c r="M73" s="3"/>
      <c r="N73" s="3"/>
      <c r="O73" s="3"/>
      <c r="P73" s="3"/>
      <c r="Q73" s="3"/>
    </row>
    <row r="74" spans="1:17" x14ac:dyDescent="0.25">
      <c r="A74" s="3">
        <v>2026</v>
      </c>
      <c r="B74" s="2">
        <v>46143</v>
      </c>
      <c r="C74" s="7">
        <v>46173</v>
      </c>
      <c r="D74" s="3" t="s">
        <v>54</v>
      </c>
      <c r="E74" s="3" t="s">
        <v>148</v>
      </c>
      <c r="F74" s="4">
        <v>41296</v>
      </c>
      <c r="G74" s="4">
        <v>41296</v>
      </c>
      <c r="H74" s="5" t="s">
        <v>104</v>
      </c>
      <c r="I74" s="6" t="s">
        <v>162</v>
      </c>
      <c r="J74" s="2">
        <v>46177</v>
      </c>
      <c r="K74" s="13" t="s">
        <v>173</v>
      </c>
      <c r="L74" s="3"/>
      <c r="M74" s="3"/>
      <c r="N74" s="3"/>
      <c r="O74" s="3"/>
      <c r="P74" s="3"/>
      <c r="Q74" s="3"/>
    </row>
    <row r="75" spans="1:17" x14ac:dyDescent="0.25">
      <c r="A75" s="3">
        <v>2026</v>
      </c>
      <c r="B75" s="2">
        <v>46143</v>
      </c>
      <c r="C75" s="7">
        <v>46173</v>
      </c>
      <c r="D75" s="3" t="s">
        <v>54</v>
      </c>
      <c r="E75" s="3" t="s">
        <v>149</v>
      </c>
      <c r="F75" s="4">
        <v>40155</v>
      </c>
      <c r="G75" s="4">
        <v>40155</v>
      </c>
      <c r="H75" s="5" t="s">
        <v>105</v>
      </c>
      <c r="I75" s="6" t="s">
        <v>162</v>
      </c>
      <c r="J75" s="2">
        <v>46177</v>
      </c>
      <c r="K75" s="13" t="s">
        <v>173</v>
      </c>
      <c r="L75" s="3"/>
      <c r="M75" s="3"/>
      <c r="N75" s="3"/>
      <c r="O75" s="3"/>
      <c r="P75" s="3"/>
      <c r="Q75" s="3"/>
    </row>
    <row r="76" spans="1:17" x14ac:dyDescent="0.25">
      <c r="A76" s="3">
        <v>2026</v>
      </c>
      <c r="B76" s="2">
        <v>46143</v>
      </c>
      <c r="C76" s="7">
        <v>46173</v>
      </c>
      <c r="D76" s="3" t="s">
        <v>54</v>
      </c>
      <c r="E76" s="3" t="s">
        <v>150</v>
      </c>
      <c r="F76" s="4">
        <v>41529</v>
      </c>
      <c r="G76" s="4">
        <v>41529</v>
      </c>
      <c r="H76" s="5" t="s">
        <v>106</v>
      </c>
      <c r="I76" s="6" t="s">
        <v>162</v>
      </c>
      <c r="J76" s="2">
        <v>46177</v>
      </c>
      <c r="K76" s="13" t="s">
        <v>173</v>
      </c>
      <c r="L76" s="3"/>
      <c r="M76" s="3"/>
      <c r="N76" s="3"/>
      <c r="O76" s="3"/>
      <c r="P76" s="3"/>
      <c r="Q76" s="3"/>
    </row>
    <row r="77" spans="1:17" x14ac:dyDescent="0.25">
      <c r="A77" s="3">
        <v>2026</v>
      </c>
      <c r="B77" s="2">
        <v>46143</v>
      </c>
      <c r="C77" s="7">
        <v>46173</v>
      </c>
      <c r="D77" s="3" t="s">
        <v>54</v>
      </c>
      <c r="E77" s="3" t="s">
        <v>151</v>
      </c>
      <c r="F77" s="4">
        <v>40516</v>
      </c>
      <c r="G77" s="4">
        <v>40516</v>
      </c>
      <c r="H77" s="5" t="s">
        <v>107</v>
      </c>
      <c r="I77" s="6" t="s">
        <v>162</v>
      </c>
      <c r="J77" s="2">
        <v>46177</v>
      </c>
      <c r="K77" s="13" t="s">
        <v>173</v>
      </c>
      <c r="L77" s="3"/>
      <c r="M77" s="3"/>
      <c r="N77" s="3"/>
      <c r="O77" s="3"/>
      <c r="P77" s="3"/>
      <c r="Q77" s="3"/>
    </row>
    <row r="78" spans="1:17" x14ac:dyDescent="0.25">
      <c r="A78" s="3">
        <v>2026</v>
      </c>
      <c r="B78" s="2">
        <v>46143</v>
      </c>
      <c r="C78" s="7">
        <v>46173</v>
      </c>
      <c r="D78" s="3" t="s">
        <v>54</v>
      </c>
      <c r="E78" s="3" t="s">
        <v>152</v>
      </c>
      <c r="F78" s="4">
        <v>34484</v>
      </c>
      <c r="G78" s="4">
        <v>34484</v>
      </c>
      <c r="H78" s="5" t="s">
        <v>108</v>
      </c>
      <c r="I78" s="6" t="s">
        <v>162</v>
      </c>
      <c r="J78" s="2">
        <v>46177</v>
      </c>
      <c r="K78" s="13" t="s">
        <v>173</v>
      </c>
      <c r="L78" s="3"/>
      <c r="M78" s="3"/>
      <c r="N78" s="3"/>
      <c r="O78" s="3"/>
      <c r="P78" s="3"/>
      <c r="Q78" s="3"/>
    </row>
    <row r="79" spans="1:17" x14ac:dyDescent="0.25">
      <c r="A79" s="3">
        <v>2026</v>
      </c>
      <c r="B79" s="2">
        <v>46143</v>
      </c>
      <c r="C79" s="7">
        <v>46173</v>
      </c>
      <c r="D79" s="3" t="s">
        <v>54</v>
      </c>
      <c r="E79" s="3" t="s">
        <v>153</v>
      </c>
      <c r="F79" s="4">
        <v>43238</v>
      </c>
      <c r="G79" s="4">
        <v>43238</v>
      </c>
      <c r="H79" s="5" t="s">
        <v>109</v>
      </c>
      <c r="I79" s="6" t="s">
        <v>162</v>
      </c>
      <c r="J79" s="2">
        <v>46177</v>
      </c>
      <c r="K79" s="13" t="s">
        <v>173</v>
      </c>
      <c r="L79" s="3"/>
      <c r="M79" s="3"/>
      <c r="N79" s="3"/>
      <c r="O79" s="3"/>
      <c r="P79" s="3"/>
      <c r="Q79" s="3"/>
    </row>
    <row r="80" spans="1:17" x14ac:dyDescent="0.25">
      <c r="A80" s="3">
        <v>2026</v>
      </c>
      <c r="B80" s="2">
        <v>46143</v>
      </c>
      <c r="C80" s="7">
        <v>46173</v>
      </c>
      <c r="D80" s="3" t="s">
        <v>54</v>
      </c>
      <c r="E80" s="3" t="s">
        <v>225</v>
      </c>
      <c r="F80" s="4">
        <v>41617</v>
      </c>
      <c r="G80" s="4">
        <v>41617</v>
      </c>
      <c r="H80" s="5" t="s">
        <v>110</v>
      </c>
      <c r="I80" s="6" t="s">
        <v>162</v>
      </c>
      <c r="J80" s="2">
        <v>46177</v>
      </c>
      <c r="K80" s="13" t="s">
        <v>173</v>
      </c>
      <c r="L80" s="3"/>
      <c r="M80" s="3"/>
      <c r="N80" s="3"/>
      <c r="O80" s="3"/>
      <c r="P80" s="3"/>
      <c r="Q80" s="3"/>
    </row>
    <row r="81" spans="1:17" x14ac:dyDescent="0.25">
      <c r="A81" s="3">
        <v>2026</v>
      </c>
      <c r="B81" s="2">
        <v>46143</v>
      </c>
      <c r="C81" s="7">
        <v>46173</v>
      </c>
      <c r="D81" s="3" t="s">
        <v>54</v>
      </c>
      <c r="E81" s="3" t="s">
        <v>154</v>
      </c>
      <c r="F81" s="4">
        <v>40492</v>
      </c>
      <c r="G81" s="4">
        <v>43222</v>
      </c>
      <c r="H81" s="5" t="s">
        <v>111</v>
      </c>
      <c r="I81" s="6" t="s">
        <v>162</v>
      </c>
      <c r="J81" s="2">
        <v>46177</v>
      </c>
      <c r="K81" s="13" t="s">
        <v>173</v>
      </c>
      <c r="L81" s="3"/>
      <c r="M81" s="3"/>
      <c r="N81" s="3"/>
      <c r="O81" s="3"/>
      <c r="P81" s="3"/>
      <c r="Q81" s="3"/>
    </row>
    <row r="82" spans="1:17" x14ac:dyDescent="0.25">
      <c r="A82" s="3">
        <v>2026</v>
      </c>
      <c r="B82" s="2">
        <v>46143</v>
      </c>
      <c r="C82" s="7">
        <v>46173</v>
      </c>
      <c r="D82" s="3" t="s">
        <v>54</v>
      </c>
      <c r="E82" s="3" t="s">
        <v>156</v>
      </c>
      <c r="F82" s="4">
        <v>41129</v>
      </c>
      <c r="G82" s="4">
        <v>41324</v>
      </c>
      <c r="H82" s="5" t="s">
        <v>113</v>
      </c>
      <c r="I82" s="6" t="s">
        <v>162</v>
      </c>
      <c r="J82" s="2">
        <v>46177</v>
      </c>
      <c r="K82" s="13" t="s">
        <v>173</v>
      </c>
      <c r="L82" s="3"/>
      <c r="M82" s="3"/>
      <c r="N82" s="3"/>
      <c r="O82" s="3"/>
      <c r="P82" s="3"/>
      <c r="Q82" s="3"/>
    </row>
    <row r="83" spans="1:17" x14ac:dyDescent="0.25">
      <c r="A83" s="3">
        <v>2026</v>
      </c>
      <c r="B83" s="2">
        <v>46143</v>
      </c>
      <c r="C83" s="7">
        <v>46173</v>
      </c>
      <c r="D83" s="3" t="s">
        <v>54</v>
      </c>
      <c r="E83" s="3" t="s">
        <v>161</v>
      </c>
      <c r="F83" s="4">
        <v>17877</v>
      </c>
      <c r="G83" s="4">
        <v>41281</v>
      </c>
      <c r="H83" s="5" t="s">
        <v>74</v>
      </c>
      <c r="I83" s="6" t="s">
        <v>162</v>
      </c>
      <c r="J83" s="2">
        <v>46177</v>
      </c>
      <c r="K83" s="13" t="s">
        <v>173</v>
      </c>
      <c r="L83" s="3"/>
      <c r="M83" s="3"/>
      <c r="N83" s="3"/>
      <c r="O83" s="3"/>
      <c r="P83" s="3"/>
      <c r="Q83" s="3"/>
    </row>
    <row r="84" spans="1:17" x14ac:dyDescent="0.25">
      <c r="A84" s="3">
        <v>2026</v>
      </c>
      <c r="B84" s="2">
        <v>46143</v>
      </c>
      <c r="C84" s="7">
        <v>46173</v>
      </c>
      <c r="D84" s="3" t="s">
        <v>54</v>
      </c>
      <c r="E84" s="3" t="s">
        <v>157</v>
      </c>
      <c r="F84" s="4">
        <v>40456</v>
      </c>
      <c r="G84" s="4">
        <v>40646</v>
      </c>
      <c r="H84" s="5" t="s">
        <v>114</v>
      </c>
      <c r="I84" s="6" t="s">
        <v>162</v>
      </c>
      <c r="J84" s="2">
        <v>46177</v>
      </c>
      <c r="K84" s="13" t="s">
        <v>173</v>
      </c>
      <c r="L84" s="3"/>
      <c r="M84" s="3"/>
      <c r="N84" s="3"/>
      <c r="O84" s="3"/>
      <c r="P84" s="3"/>
      <c r="Q84" s="3"/>
    </row>
    <row r="85" spans="1:17" x14ac:dyDescent="0.25">
      <c r="A85" s="3">
        <v>2026</v>
      </c>
      <c r="B85" s="2">
        <v>46143</v>
      </c>
      <c r="C85" s="7">
        <v>46173</v>
      </c>
      <c r="D85" s="3" t="s">
        <v>54</v>
      </c>
      <c r="E85" s="3" t="s">
        <v>158</v>
      </c>
      <c r="F85" s="4">
        <v>36784</v>
      </c>
      <c r="G85" s="4">
        <v>40046</v>
      </c>
      <c r="H85" s="5" t="s">
        <v>115</v>
      </c>
      <c r="I85" s="6" t="s">
        <v>162</v>
      </c>
      <c r="J85" s="2">
        <v>46177</v>
      </c>
      <c r="K85" s="13" t="s">
        <v>173</v>
      </c>
      <c r="L85" s="3"/>
      <c r="M85" s="3"/>
      <c r="N85" s="3"/>
      <c r="O85" s="3"/>
      <c r="P85" s="3"/>
      <c r="Q85" s="3"/>
    </row>
    <row r="86" spans="1:17" x14ac:dyDescent="0.25">
      <c r="A86" s="3">
        <v>2026</v>
      </c>
      <c r="B86" s="2">
        <v>46143</v>
      </c>
      <c r="C86" s="7">
        <v>46173</v>
      </c>
      <c r="D86" s="3" t="s">
        <v>54</v>
      </c>
      <c r="E86" s="3" t="s">
        <v>159</v>
      </c>
      <c r="F86" s="4">
        <v>41165</v>
      </c>
      <c r="G86" s="4">
        <v>41165</v>
      </c>
      <c r="H86" s="5" t="s">
        <v>116</v>
      </c>
      <c r="I86" s="6" t="s">
        <v>162</v>
      </c>
      <c r="J86" s="2">
        <v>46177</v>
      </c>
      <c r="K86" s="13" t="s">
        <v>173</v>
      </c>
      <c r="L86" s="3"/>
      <c r="M86" s="3"/>
      <c r="N86" s="3"/>
      <c r="O86" s="3"/>
      <c r="P86" s="3"/>
      <c r="Q86" s="3"/>
    </row>
    <row r="87" spans="1:17" x14ac:dyDescent="0.25">
      <c r="A87" s="3">
        <v>2026</v>
      </c>
      <c r="B87" s="2">
        <v>46143</v>
      </c>
      <c r="C87" s="7">
        <v>46173</v>
      </c>
      <c r="D87" s="3" t="s">
        <v>54</v>
      </c>
      <c r="E87" s="3" t="s">
        <v>160</v>
      </c>
      <c r="F87" s="4">
        <v>37883</v>
      </c>
      <c r="G87" s="4">
        <v>42887</v>
      </c>
      <c r="H87" s="5" t="s">
        <v>117</v>
      </c>
      <c r="I87" s="6" t="s">
        <v>162</v>
      </c>
      <c r="J87" s="2">
        <v>46177</v>
      </c>
      <c r="K87" s="13" t="s">
        <v>173</v>
      </c>
      <c r="L87" s="3"/>
      <c r="M87" s="3"/>
      <c r="N87" s="3"/>
      <c r="O87" s="3"/>
      <c r="P87" s="3"/>
      <c r="Q87" s="3"/>
    </row>
    <row r="88" spans="1:17" x14ac:dyDescent="0.25">
      <c r="B88" s="2"/>
      <c r="C88" s="7"/>
    </row>
    <row r="89" spans="1:17" x14ac:dyDescent="0.25">
      <c r="B89" s="2"/>
      <c r="C89" s="7"/>
    </row>
    <row r="90" spans="1:17" x14ac:dyDescent="0.25">
      <c r="B90" s="2"/>
    </row>
    <row r="91" spans="1:17" x14ac:dyDescent="0.25">
      <c r="B91" s="2"/>
    </row>
    <row r="92" spans="1:17" x14ac:dyDescent="0.25">
      <c r="B92" s="2"/>
    </row>
    <row r="93" spans="1:17" x14ac:dyDescent="0.25">
      <c r="B93" s="2"/>
    </row>
    <row r="94" spans="1:17" x14ac:dyDescent="0.25">
      <c r="B94" s="2"/>
    </row>
    <row r="95" spans="1:17" x14ac:dyDescent="0.25">
      <c r="B95" s="2"/>
    </row>
    <row r="96" spans="1:17" x14ac:dyDescent="0.25">
      <c r="B96" s="2"/>
    </row>
    <row r="97" spans="2:2" x14ac:dyDescent="0.25">
      <c r="B97" s="2"/>
    </row>
  </sheetData>
  <mergeCells count="7">
    <mergeCell ref="A6:K6"/>
    <mergeCell ref="A2:C2"/>
    <mergeCell ref="D2:F2"/>
    <mergeCell ref="G2:I2"/>
    <mergeCell ref="A3:C3"/>
    <mergeCell ref="D3:F3"/>
    <mergeCell ref="G3:I3"/>
  </mergeCells>
  <dataValidations count="1">
    <dataValidation type="list" allowBlank="1" showErrorMessage="1" sqref="D8:D87">
      <formula1>Hidden_13</formula1>
    </dataValidation>
  </dataValidations>
  <hyperlinks>
    <hyperlink ref="H9" r:id="rId1"/>
    <hyperlink ref="H72" r:id="rId2"/>
    <hyperlink ref="H47" r:id="rId3"/>
    <hyperlink ref="H56" r:id="rId4"/>
    <hyperlink ref="H48" r:id="rId5"/>
    <hyperlink ref="H49" r:id="rId6"/>
    <hyperlink ref="H17" r:id="rId7"/>
    <hyperlink ref="H41" r:id="rId8"/>
    <hyperlink ref="H50" r:id="rId9"/>
    <hyperlink ref="H55" r:id="rId10"/>
    <hyperlink ref="H58" r:id="rId11"/>
    <hyperlink ref="H57" r:id="rId12"/>
    <hyperlink ref="H60" r:id="rId13"/>
    <hyperlink ref="H59" r:id="rId14"/>
    <hyperlink ref="H61" r:id="rId15"/>
    <hyperlink ref="H62" r:id="rId16"/>
    <hyperlink ref="H63" r:id="rId17"/>
    <hyperlink ref="H64" r:id="rId18"/>
    <hyperlink ref="H65" r:id="rId19"/>
    <hyperlink ref="H67" r:id="rId20"/>
    <hyperlink ref="H68" r:id="rId21"/>
    <hyperlink ref="H69" r:id="rId22"/>
    <hyperlink ref="H70" r:id="rId23"/>
    <hyperlink ref="H71" r:id="rId24"/>
    <hyperlink ref="H73" r:id="rId25"/>
    <hyperlink ref="H77" r:id="rId26"/>
    <hyperlink ref="H78" r:id="rId27"/>
    <hyperlink ref="H79" r:id="rId28"/>
    <hyperlink ref="H80" r:id="rId29"/>
    <hyperlink ref="H81" r:id="rId30"/>
    <hyperlink ref="H66" r:id="rId31"/>
    <hyperlink ref="H82" r:id="rId32"/>
    <hyperlink ref="H84" r:id="rId33"/>
    <hyperlink ref="H85" r:id="rId34"/>
    <hyperlink ref="H86" r:id="rId35"/>
    <hyperlink ref="H87" r:id="rId36"/>
    <hyperlink ref="H34" r:id="rId37"/>
    <hyperlink ref="H54" r:id="rId38"/>
    <hyperlink ref="H74" r:id="rId39"/>
    <hyperlink ref="H75" r:id="rId40"/>
    <hyperlink ref="H76" r:id="rId41"/>
    <hyperlink ref="H8" r:id="rId42"/>
    <hyperlink ref="H15" r:id="rId43"/>
    <hyperlink ref="H83" r:id="rId44"/>
    <hyperlink ref="H13" r:id="rId45"/>
    <hyperlink ref="H37" r:id="rId46" display="https://temazcalli.gob.mx/transparencia/Transparencia/Ley para la  Igualdad entre  Mujeres y Hombres (al 02 de octubre  2025).pdf"/>
    <hyperlink ref="H12" r:id="rId47" display="https://temazcalli.gob.mx/transparencia/Transparencia/Constituci%C3%B3n Pol%C3%ADtica del Estado de Luis Potos%C3%AD (al 09 de octubre  2025).pdf"/>
    <hyperlink ref="H33" r:id="rId48" display="https://temazcalli.gob.mx/transparencia/Transparencia/Ley Organica de la Administracion Publica (03 octubre de 2025).pdf"/>
    <hyperlink ref="H40" r:id="rId49"/>
    <hyperlink ref="H20" r:id="rId50"/>
    <hyperlink ref="H14" r:id="rId51"/>
    <hyperlink ref="H36" r:id="rId52" display="https://temazcalli.gob.mx/transparencia/Transparencia/Ley de Asistencia Social para el Estado y Municipios (al 02 octubre 2025).pdf"/>
    <hyperlink ref="H18" r:id="rId53"/>
    <hyperlink ref="H42" r:id="rId54"/>
    <hyperlink ref="H16" r:id="rId55" display="https://temazcalli.gob.mx/transparencia/Transparencia/Ley del Seguro Social_compressed.pdf"/>
    <hyperlink ref="H28" r:id="rId56"/>
    <hyperlink ref="H22" r:id="rId57"/>
    <hyperlink ref="H44" r:id="rId58" display="https://temazcalli.gob.mx/transparencia/Transparencia/Ley_de_Entrega_Recepcion_de_los_Recursos_Publicos_11_Diciembre_2023 (1).pdf"/>
    <hyperlink ref="H19" r:id="rId59"/>
    <hyperlink ref="H21" r:id="rId60"/>
    <hyperlink ref="H26" r:id="rId61" display="https://temazcalli.gob.mx/transparencia/Transparencia/Ley de los Derechos Ni%C3%B1as y Ni%C3%B1os y Adolescentes (al 23 de junio de 2025).pdf"/>
    <hyperlink ref="H25" r:id="rId62" display="https://temazcalli.gob.mx/transparencia/Transparencia/Ley de Salud del Estado de San Luis Potosi (al 03 de julio de 2025).pdf"/>
    <hyperlink ref="H24" r:id="rId63" display="https://temazcalli.gob.mx/transparencia/Transparencia/Ley de los Trabajadores al_Servicio de los Trabajadores (al 08 Abril 2025).pdf"/>
    <hyperlink ref="H51" r:id="rId64" display="https://temazcalli.gob.mx/transparencia/Transparencia/CODIGO+FISCAL+DE+LA+FEDERACION%5b1%5d.pdf"/>
    <hyperlink ref="H23" r:id="rId65" display="https://temazcalli.gob.mx/transparencia/Transparencia/Ley del Impuesto Sobre Renta_compressed+(1).pdf"/>
    <hyperlink ref="H29" r:id="rId66"/>
    <hyperlink ref="H27" r:id="rId67"/>
    <hyperlink ref="H52" r:id="rId68"/>
    <hyperlink ref="H30" r:id="rId69"/>
    <hyperlink ref="H53" r:id="rId70"/>
    <hyperlink ref="H35" r:id="rId71" display="https://temazcalli.gob.mx/transparencia/Transparencia/Ley de Acceso de las Mujeres a una Vida Libre de Violencia del Estado  (al 23 de junio de 2025) (1).pdf"/>
    <hyperlink ref="H10" r:id="rId72"/>
    <hyperlink ref="H11" r:id="rId73" display="https://temazcalli.gob.mx/transparencia/Transparencia/Constituci%C3%B3n Politica de los Estados Unidos Mexicanos.pdf"/>
    <hyperlink ref="H43" r:id="rId74"/>
    <hyperlink ref="H32" r:id="rId75"/>
    <hyperlink ref="H31" r:id="rId76"/>
    <hyperlink ref="H39" r:id="rId77"/>
    <hyperlink ref="H38" r:id="rId78"/>
    <hyperlink ref="H45" r:id="rId79" display="https://temazcalli.gob.mx/transparencia/Vinculacion/DECRETO 0337.- Que reforma los art%C3%ADculos 36 Sexties, 38, 64, 84, 85, 88, 89 y.pdf"/>
    <hyperlink ref="H46" r:id="rId80" display="https://temazcalli.gob.mx/transparencia/Vinculacion/DECRETO 0338.- Presupuesto de Egresos del Estado, para el Ejercicio.pdf"/>
  </hyperlinks>
  <pageMargins left="0.70866141732283472" right="0.70866141732283472" top="0.74803149606299213" bottom="0.74803149606299213" header="0.31496062992125984" footer="0.31496062992125984"/>
  <pageSetup paperSize="9" scale="70" orientation="portrait" r:id="rId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cp:lastPrinted>2026-03-06T15:13:41Z</cp:lastPrinted>
  <dcterms:created xsi:type="dcterms:W3CDTF">2024-07-10T15:23:44Z</dcterms:created>
  <dcterms:modified xsi:type="dcterms:W3CDTF">2026-06-04T14:27:37Z</dcterms:modified>
</cp:coreProperties>
</file>