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niel\Downloads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<sst xmlns="http://schemas.openxmlformats.org/spreadsheetml/2006/main" count="140" uniqueCount="76">
  <si>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</si>
  <si>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</si>
  <si>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</si>
  <si>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</si>
  <si>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</si>
  <si>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</si>
  <si>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</si>
  <si>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</si>
  <si>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</si>
  <si>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</si>
  <si>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</si>
  <si>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</si>
  <si>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</si>
  <si>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</si>
  <si>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</si>
  <si>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</si>
  <si>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</si>
  <si>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</si>
  <si>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</si>
  <si>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</si>
  <si>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</si>
  <si>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</si>
  <si>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</si>
  <si>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</si>
  <si>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</si>
  <si>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</si>
  <si>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</si>
  <si>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</si>
  <si>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</si>
  <si>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</si>
  <si>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</si>
  <si>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</si>
  <si>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</si>
  <si>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</si>
  <si>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</si>
  <si>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</si>
  <si>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</si>
  <si>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</si>
  <si>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</si>
  <si>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</si>
  <si>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</si>
  <si>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</si>
  <si>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</si>
  <si>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</si>
  <si>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</si>
  <si>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</si>
  <si>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</si>
  <si>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</si>
  <si>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</si>
  <si>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</si>
  <si>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08:30 hrs</t>
  </si>
  <si>
    <t>11:00 hrs</t>
  </si>
  <si>
    <t>12:00 hrs</t>
  </si>
  <si>
    <t>Instalaciones de la Secretaria de Ecologia y Gestion Ambiental, plaza muñoz n.650, Col. Los Reyes</t>
  </si>
  <si>
    <t>Segunda Sesion Ordinaria del Comité Tecnico Estatal de Manejo del Fuego 2026</t>
  </si>
  <si>
    <t>Teodoro Morales Organista, Titula  de la Oficina  de CONAFOR de Representacion Estatal en San Luis Potosi</t>
  </si>
  <si>
    <t>18:00 HRS</t>
  </si>
  <si>
    <t>Estadio de Futbol Libertad Financiera</t>
  </si>
  <si>
    <t>Partido final del Torneo de Copa Potosi 2026</t>
  </si>
  <si>
    <t>Lic. Francisco Jvier Serrano Altuzar, Director del Inpode</t>
  </si>
  <si>
    <t>17:00 HRS</t>
  </si>
  <si>
    <t>Abanderamiento de la Delegacion Potosina que representara a la Olimpiadas Nacional 2026</t>
  </si>
  <si>
    <t>Auditorio Miguel Barragan, Deportibo Adolfo Lopez Mateos</t>
  </si>
  <si>
    <t>Mtro. Jesus Juarez Hernandez, Secretario de Seguridad en el Estado.</t>
  </si>
  <si>
    <t>Reunion de Logistica del Partido de futbol Atletico San Luis vs Pumas</t>
  </si>
  <si>
    <t>13:00 HRS</t>
  </si>
  <si>
    <t>22, 23 Y 24 Abril</t>
  </si>
  <si>
    <t>reunion Nacional de proteccion civil para la temporada de lluvias y ciclones tropicales 2026</t>
  </si>
  <si>
    <t xml:space="preserve">Lic Laura Vleazquez Alzua, Coordinadora Nacional de Proteccino Civil </t>
  </si>
  <si>
    <t>Reunion Regional en materi de la temporada critica de incendios forestales 2026, zona media</t>
  </si>
  <si>
    <t>Word Tradew Center Veracruz, ubicado en Boulevard Adolfo Ruiz Cortines N.3497, Col. Ylang Ylang, Boca del Rio, Veracruz.</t>
  </si>
  <si>
    <t>Mtra. Sonia Mendoza, Presidenta del Comité Tecnico del Manejo del Fuego</t>
  </si>
  <si>
    <t>Instituto Municipal de Arte y Cultura (IMAC)ubicado en Julian DE LOS Reyes n.200, zona centro Mpio Rioverde</t>
  </si>
  <si>
    <t>M.V.Z. Ulises Guadalupe Peña, Jefe de la Juridiccion Sanitaria II</t>
  </si>
  <si>
    <t>Primera Sesion Ordinaria 2026 del Consejo Juridiccional para la Prevencio y atencion de accidentes</t>
  </si>
  <si>
    <t>Cuerpos de bomberos voluntarios de Matehuala, Ubicado en Vicente Guerrero 515 oriente,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</si>
</sst>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14" fontId="0" fillId="0" borderId="1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20" fontId="0" fillId="0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H6" zoomScale="77" zoomScaleNormal="77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5" bestFit="1" customWidth="1"/>
    <col min="10" max="10" width="16.28515625" style="11" bestFit="1" customWidth="1"/>
    <col min="11" max="11" width="75.7109375" bestFit="1" customWidth="1"/>
    <col min="12" max="12" width="18.7109375" bestFit="1" customWidth="1"/>
    <col min="13" max="13" width="21.7109375" bestFit="1" customWidth="1"/>
    <col min="14" max="14" width="12.5703125" style="11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1" t="s">
        <v>10</v>
      </c>
      <c r="K4" t="s">
        <v>9</v>
      </c>
      <c r="L4" t="s">
        <v>7</v>
      </c>
      <c r="M4" t="s">
        <v>11</v>
      </c>
      <c r="N4" s="11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1" t="s">
        <v>22</v>
      </c>
      <c r="K5" t="s">
        <v>23</v>
      </c>
      <c r="L5" t="s">
        <v>24</v>
      </c>
      <c r="M5" t="s">
        <v>25</v>
      </c>
      <c r="N5" s="11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s="7" customFormat="1" x14ac:dyDescent="0.25">
      <c r="A9" s="4">
        <v>2026</v>
      </c>
      <c r="B9" s="5">
        <v>46113</v>
      </c>
      <c r="C9" s="19">
        <v>46142</v>
      </c>
      <c r="D9" s="6" t="s">
        <v>44</v>
      </c>
      <c r="E9" s="2" t="s">
        <v>45</v>
      </c>
      <c r="F9" s="2" t="s">
        <v>45</v>
      </c>
      <c r="G9" s="2" t="s">
        <v>46</v>
      </c>
      <c r="H9" s="2" t="s">
        <v>47</v>
      </c>
      <c r="I9" s="8">
        <v>46118</v>
      </c>
      <c r="J9" s="12" t="s">
        <v>50</v>
      </c>
      <c r="K9" s="3" t="s">
        <v>48</v>
      </c>
      <c r="L9" s="19">
        <v>46149</v>
      </c>
      <c r="M9" s="19">
        <v>46149</v>
      </c>
      <c r="N9" s="4" t="s">
        <v>49</v>
      </c>
    </row>
    <row r="10" spans="1:14" x14ac:dyDescent="0.25">
      <c r="A10" s="18">
        <v>2026</v>
      </c>
      <c r="B10" s="19">
        <v>46113</v>
      </c>
      <c r="C10" s="19">
        <v>46142</v>
      </c>
      <c r="D10" s="20" t="s">
        <v>44</v>
      </c>
      <c r="E10" s="15" t="s">
        <v>55</v>
      </c>
      <c r="F10" s="15" t="s">
        <v>55</v>
      </c>
      <c r="G10" s="2" t="s">
        <v>54</v>
      </c>
      <c r="H10" s="2" t="s">
        <v>53</v>
      </c>
      <c r="I10" s="8">
        <v>46118</v>
      </c>
      <c r="J10" s="12" t="s">
        <v>51</v>
      </c>
      <c r="K10" s="3" t="s">
        <v>48</v>
      </c>
      <c r="L10" s="19">
        <v>46149</v>
      </c>
      <c r="M10" s="19">
        <v>46149</v>
      </c>
      <c r="N10" s="18" t="s">
        <v>49</v>
      </c>
    </row>
    <row r="11" spans="1:14" s="13" customFormat="1" x14ac:dyDescent="0.25">
      <c r="A11" s="18">
        <v>2026</v>
      </c>
      <c r="B11" s="19">
        <v>46113</v>
      </c>
      <c r="C11" s="19">
        <v>46142</v>
      </c>
      <c r="D11" s="20" t="s">
        <v>44</v>
      </c>
      <c r="E11" s="15" t="s">
        <v>59</v>
      </c>
      <c r="F11" s="15" t="s">
        <v>59</v>
      </c>
      <c r="G11" s="15" t="s">
        <v>58</v>
      </c>
      <c r="H11" s="15" t="s">
        <v>57</v>
      </c>
      <c r="I11" s="8">
        <v>46116</v>
      </c>
      <c r="J11" s="21" t="s">
        <v>56</v>
      </c>
      <c r="K11" s="16" t="s">
        <v>48</v>
      </c>
      <c r="L11" s="19">
        <v>46149</v>
      </c>
      <c r="M11" s="19">
        <v>46149</v>
      </c>
      <c r="N11" s="18" t="s">
        <v>49</v>
      </c>
    </row>
    <row r="12" spans="1:14" s="24" customFormat="1" x14ac:dyDescent="0.25">
      <c r="A12" s="18">
        <v>2026</v>
      </c>
      <c r="B12" s="19">
        <v>46113</v>
      </c>
      <c r="C12" s="19">
        <v>46142</v>
      </c>
      <c r="D12" s="20" t="s">
        <v>44</v>
      </c>
      <c r="E12" s="15" t="s">
        <v>45</v>
      </c>
      <c r="F12" s="15" t="s">
        <v>45</v>
      </c>
      <c r="G12" s="15" t="s">
        <v>46</v>
      </c>
      <c r="H12" s="15" t="s">
        <v>47</v>
      </c>
      <c r="I12" s="8">
        <v>46125</v>
      </c>
      <c r="J12" s="21" t="s">
        <v>50</v>
      </c>
      <c r="K12" s="16" t="s">
        <v>48</v>
      </c>
      <c r="L12" s="19">
        <v>46149</v>
      </c>
      <c r="M12" s="19">
        <v>46149</v>
      </c>
      <c r="N12" s="18" t="s">
        <v>49</v>
      </c>
    </row>
    <row r="13" spans="1:14" s="22" customFormat="1" x14ac:dyDescent="0.25">
      <c r="A13" s="18">
        <v>2026</v>
      </c>
      <c r="B13" s="19">
        <v>46113</v>
      </c>
      <c r="C13" s="19">
        <v>46142</v>
      </c>
      <c r="D13" s="20" t="s">
        <v>44</v>
      </c>
      <c r="E13" s="15" t="s">
        <v>59</v>
      </c>
      <c r="F13" s="15" t="s">
        <v>59</v>
      </c>
      <c r="G13" s="15" t="s">
        <v>61</v>
      </c>
      <c r="H13" s="15" t="s">
        <v>62</v>
      </c>
      <c r="I13" s="8">
        <v>46126</v>
      </c>
      <c r="J13" s="21" t="s">
        <v>60</v>
      </c>
      <c r="K13" s="16" t="s">
        <v>48</v>
      </c>
      <c r="L13" s="19">
        <v>46149</v>
      </c>
      <c r="M13" s="19">
        <v>46149</v>
      </c>
      <c r="N13" s="18" t="s">
        <v>49</v>
      </c>
    </row>
    <row r="14" spans="1:14" s="10" customFormat="1" x14ac:dyDescent="0.25">
      <c r="A14" s="18">
        <v>2026</v>
      </c>
      <c r="B14" s="19">
        <v>46113</v>
      </c>
      <c r="C14" s="19">
        <v>46142</v>
      </c>
      <c r="D14" s="20" t="s">
        <v>44</v>
      </c>
      <c r="E14" s="15" t="s">
        <v>63</v>
      </c>
      <c r="F14" s="15" t="s">
        <v>63</v>
      </c>
      <c r="G14" s="15" t="s">
        <v>64</v>
      </c>
      <c r="H14" s="15" t="s">
        <v>47</v>
      </c>
      <c r="I14" s="8">
        <v>46126</v>
      </c>
      <c r="J14" s="21" t="s">
        <v>65</v>
      </c>
      <c r="K14" s="16" t="s">
        <v>48</v>
      </c>
      <c r="L14" s="19">
        <v>46149</v>
      </c>
      <c r="M14" s="19">
        <v>46149</v>
      </c>
      <c r="N14" s="18" t="s">
        <v>49</v>
      </c>
    </row>
    <row r="15" spans="1:14" s="24" customFormat="1" x14ac:dyDescent="0.25">
      <c r="A15" s="18">
        <v>2026</v>
      </c>
      <c r="B15" s="19">
        <v>46113</v>
      </c>
      <c r="C15" s="19">
        <v>46142</v>
      </c>
      <c r="D15" s="20" t="s">
        <v>44</v>
      </c>
      <c r="E15" s="15" t="s">
        <v>45</v>
      </c>
      <c r="F15" s="15" t="s">
        <v>45</v>
      </c>
      <c r="G15" s="15" t="s">
        <v>46</v>
      </c>
      <c r="H15" s="15" t="s">
        <v>47</v>
      </c>
      <c r="I15" s="8">
        <v>46132</v>
      </c>
      <c r="J15" s="21" t="s">
        <v>50</v>
      </c>
      <c r="K15" s="16" t="s">
        <v>48</v>
      </c>
      <c r="L15" s="19">
        <v>46149</v>
      </c>
      <c r="M15" s="19">
        <v>46149</v>
      </c>
      <c r="N15" s="18" t="s">
        <v>49</v>
      </c>
    </row>
    <row r="16" spans="1:14" s="14" customFormat="1" x14ac:dyDescent="0.25">
      <c r="A16" s="18">
        <v>2026</v>
      </c>
      <c r="B16" s="19">
        <v>46113</v>
      </c>
      <c r="C16" s="19">
        <v>46142</v>
      </c>
      <c r="D16" s="20" t="s">
        <v>44</v>
      </c>
      <c r="E16" s="15" t="s">
        <v>68</v>
      </c>
      <c r="F16" s="15" t="s">
        <v>68</v>
      </c>
      <c r="G16" s="15" t="s">
        <v>67</v>
      </c>
      <c r="H16" s="15" t="s">
        <v>70</v>
      </c>
      <c r="I16" s="17" t="s">
        <v>66</v>
      </c>
      <c r="J16" s="21" t="s">
        <v>52</v>
      </c>
      <c r="K16" s="16" t="s">
        <v>48</v>
      </c>
      <c r="L16" s="19">
        <v>46149</v>
      </c>
      <c r="M16" s="19">
        <v>46149</v>
      </c>
      <c r="N16" s="18" t="s">
        <v>49</v>
      </c>
    </row>
    <row r="17" spans="1:14" s="24" customFormat="1" x14ac:dyDescent="0.25">
      <c r="A17" s="18">
        <v>2026</v>
      </c>
      <c r="B17" s="19">
        <v>46113</v>
      </c>
      <c r="C17" s="19">
        <v>46142</v>
      </c>
      <c r="D17" s="20" t="s">
        <v>44</v>
      </c>
      <c r="E17" s="15" t="s">
        <v>73</v>
      </c>
      <c r="F17" s="15" t="s">
        <v>73</v>
      </c>
      <c r="G17" s="15" t="s">
        <v>74</v>
      </c>
      <c r="H17" s="15" t="s">
        <v>75</v>
      </c>
      <c r="I17" s="17">
        <v>45771</v>
      </c>
      <c r="J17" s="25">
        <v>0.41666666666666669</v>
      </c>
      <c r="K17" s="16" t="s">
        <v>48</v>
      </c>
      <c r="L17" s="19">
        <v>46149</v>
      </c>
      <c r="M17" s="19">
        <v>46149</v>
      </c>
      <c r="N17" s="18" t="s">
        <v>49</v>
      </c>
    </row>
    <row r="18" spans="1:14" s="24" customFormat="1" x14ac:dyDescent="0.25">
      <c r="A18" s="18">
        <v>2026</v>
      </c>
      <c r="B18" s="19">
        <v>46113</v>
      </c>
      <c r="C18" s="19">
        <v>46142</v>
      </c>
      <c r="D18" s="20" t="s">
        <v>44</v>
      </c>
      <c r="E18" s="15" t="s">
        <v>45</v>
      </c>
      <c r="F18" s="15" t="s">
        <v>45</v>
      </c>
      <c r="G18" s="15" t="s">
        <v>46</v>
      </c>
      <c r="H18" s="15" t="s">
        <v>47</v>
      </c>
      <c r="I18" s="8">
        <v>46139</v>
      </c>
      <c r="J18" s="21" t="s">
        <v>50</v>
      </c>
      <c r="K18" s="16" t="s">
        <v>48</v>
      </c>
      <c r="L18" s="19">
        <v>46149</v>
      </c>
      <c r="M18" s="19">
        <v>46149</v>
      </c>
      <c r="N18" s="18" t="s">
        <v>49</v>
      </c>
    </row>
    <row r="19" spans="1:14" s="23" customFormat="1" x14ac:dyDescent="0.25">
      <c r="A19" s="18">
        <v>2026</v>
      </c>
      <c r="B19" s="19">
        <v>46113</v>
      </c>
      <c r="C19" s="19">
        <v>46142</v>
      </c>
      <c r="D19" s="20" t="s">
        <v>44</v>
      </c>
      <c r="E19" s="15" t="s">
        <v>71</v>
      </c>
      <c r="F19" s="15" t="s">
        <v>71</v>
      </c>
      <c r="G19" s="15" t="s">
        <v>69</v>
      </c>
      <c r="H19" s="15" t="s">
        <v>72</v>
      </c>
      <c r="I19" s="8">
        <v>46142</v>
      </c>
      <c r="J19" s="21" t="s">
        <v>51</v>
      </c>
      <c r="K19" s="16" t="s">
        <v>48</v>
      </c>
      <c r="L19" s="19">
        <v>46149</v>
      </c>
      <c r="M19" s="19">
        <v>46149</v>
      </c>
      <c r="N19" s="1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33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2024-03-21T16:49:08Z</dcterms:created>
  <dcterms:modified xsi:type="dcterms:W3CDTF">2026-05-07T15:57:40Z</dcterms:modified>
</cp:coreProperties>
</file>