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MARZO 2026\"/>
    </mc:Choice>
  </mc:AlternateContent>
  <xr:revisionPtr revIDLastSave="0" documentId="13_ncr:1_{80F485ED-81ED-4F27-B86E-4E05C7F8EB9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Formatos'!$H$13</definedName>
    <definedName name="_3znysh7" localSheetId="0">'Reporte de Formatos'!$H$16</definedName>
    <definedName name="_Hlk155775550" localSheetId="0">'Reporte de Formatos'!#REF!</definedName>
    <definedName name="_Hlk161222871" localSheetId="0">'Reporte de Formatos'!$H$8</definedName>
    <definedName name="_Hlk178598980" localSheetId="0">'Reporte de Formatos'!$H$8</definedName>
    <definedName name="_Hlk183072595" localSheetId="0">'Reporte de Formatos'!#REF!</definedName>
    <definedName name="_Hlk183072619" localSheetId="0">'Reporte de Formatos'!$H$11</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<sst xmlns="http://schemas.openxmlformats.org/spreadsheetml/2006/main" count="61" uniqueCount="49">
  <si>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</si>
  <si>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</si>
  <si>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</si>
  <si>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</si>
  <si>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</si>
  <si>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</si>
  <si>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</si>
  <si>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</si>
  <si>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</si>
  <si>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</si>
  <si>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</si>
  <si>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</si>
  <si>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</si>
  <si>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</si>
  <si>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</si>
  <si>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</si>
  <si>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</si>
  <si>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</si>
  <si>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</si>
  <si>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</si>
  <si>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</si>
  <si>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</si>
  <si>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</si>
  <si>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</si>
  <si>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</si>
  <si>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</si>
  <si>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</si>
  <si>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</si>
  <si>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</si>
  <si>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</si>
  <si>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</si>
  <si>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</si>
  <si>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</si>
  <si>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</si>
  <si>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</si>
  <si>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</si>
  <si>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</si>
  <si>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</si>
  <si>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</si>
  <si>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</si>
  <si>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</si>
  <si>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</si>
  <si>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MARZO</t>
  </si>
  <si>
    <t xml:space="preserve">1.	Pase de lista de asistencia.
2.	Verificación del Quórum legal.
3.	Lectura del acta anterior o dispensa de la misma.
4.	Presentación y en su caso, aprobación de los Inventarios de Bienes Muebles del 1ER SEM 2025 y 2DO SEM 2025.
5.	Presentación y en su caso aprobación de la minuta, Que adiciona el artículo 12 BIS, a la Constitución Política del Estado Libre y Soberano de San Luis Potosí, en materia de personas cuidadoras. 
6.	Presentación y en su caso aprobación de la minuta, Que modifica el artículo 9 de la Constitución Política del Estado Libre y Soberano de San Luis Potosí, en materia de derechos de pueblos y comunidades indígenas afromexicanas.
7.	Presentación y en su caso aprobación de la minuta, Que aprueba reformar los artículos, 114, y 133 de la Constitución Política del Estado Libre y Soberano de San Luis Potosí, en materia de remuneración mínima mensual para las personas integrantes de las Instituciones de Seguridad Pública municipales en el Estado de San Luis Potosí.
8.	Presentación y en su caso aprobación de la minuta, Que aprueba reformar el artículo 122 TER de la Constitución Política del Estado Libre y Soberano de San Luis Potosí, en materia de seguridad pública.
9.	Asuntos Generales.
10.	Clausura de Sesión.
</t>
  </si>
  <si>
    <t>1.	Pase de lista de asistencia.
2.	Verificación del Quórum legal.
3.	Lectura del acta anterior o dispensa de la misma.
4.	Análisis de la solicitud de autorización para que el Municipio de Tamasopo, San Luis Potosí, contrate uno o varios financiamientos con cualquier persona moral de nacionalidad mexicana, incluyendo sin limitar a las instituciones de crédito que operen en el territorio nacional o cualquier institución integrante del Sistema Financiero Mexicano, cuyo destino será incluido en su caso el Impuesto al Valor Agregado, a financiar inversiones públicas productivas consistentes en obras, acciones sociales básicas y/o inversiones que beneficien directamente a población en pobreza extrema, localidades con alto o muy alto nivel de rezago social, conforme a lo previsto en la Ley General de Desarrollo Social, y en las zonas de atención prioritaria, en particular en los siguientes rubros: agua potable, alcantarillado, drenaje, urbanización, electrificación rural y de colonias pobres, infraestructura básica del sector salud y educativo, de conformidad con lo que dispone el artículo 33, Inciso A, numeral I, de la Ley de Coordinación Fiscal, conforme a los rubros generales que se desglosan en el Catálogo de obras del FAIS, establecido en los Lineamientos del Fondo de Aportaciones para la Infraestructura Social, emitidos por la Secretaría de Bienestar y publicados en el Diario Oficial de la Federación el 24 de febrero de 2026 o los que los sustituyan, y que se consideren inversiones públicas productivas en términos de la Ley de Disciplina Financiera de las Entidades Federativas y los Municipios.
5.	Clausura de Sesión.</t>
  </si>
  <si>
    <t>1.	Pase de lista de asistencia.
2.	Verificación del Quórum legal.
3.	Lectura del acta anterior o dispensa de la misma.
4.	Presentación y en su caso aprobación del exhorto, asunto.1460. 1575 y 2205, que el Honorable Congreso del Estado en Sesión Ordinaria de la data, aprobó exhortar, de manera respetuosa e institucional, a los ayuntamientos del Estado para que actualicen sus reglamentos municipales aplicables, a fin de que sean congruentes con la Ley de Protección a los Animales para el Estado de San Luis Potosí. Y para que analicen la posibilidad de crear e implementar acciones y/o programas, conducentes a la aplicación pronta y eficaz de la restricción contenida en el artículo 18 y el segundo párrafo del artículo 36 de la Ley de Protección de los Animales para el Estado de San Luis Potosí.
5.	Presentación y en su caso aprobación del exhorto, asunto. 2445,  Notificamos que el Honorable Congreso del Estado en Sesión Ordinaria de la data, aprobó exhortar a los 59 Ayuntamientos del Estado, para que adopten las medidas necesarias que permitan garantizar una atención prioritaria y respetuosa a las personas adultas mayores en todas las dependencias de atención al público, contando infraestructura adecuada, personal capacitado y procedimientos alternativos que faciliten la realización de sus trámites y servicios de manera ágil, accesible y eficiente, en pleno reconocimiento de sus derechos y necesidades. Y para que, en un plazo no mayor a dos meses, elaboren y presenten un informe detallado ante este Poder Legislativo, que contenga las acciones emprendidas, programas implementados y resultados obtenidos.
6.	Presentación y en su caso aprobación del exhorto, asunto. 1648, Notificamos que el Honorable Congreso del Estado en Sesión Ordinaria de la data, aprobó exhortar respetuosamente a los 59 ayuntamientos del Estado de San Luis Potosí para que, a través de sus direcciones de Desarrollo Urbano, Ecología o sus equivalentes; verifiquen con los titulares de los fraccionamientos que cada desarrollo sea entregado con el área verde correspondiente, así como la plantación del arbolado en las calles y vialidades, parques y zonas destinadas a ese fin.
7.	Presentación y en su caso aprobación del exhorto, asunto. 2559, Notificamos que el Honorable Congreso del Estado en Sesión Ordinaria de la data, aprobó exhortar de manera respetuosa al DIF Estatal, así como a los DIF de los 59 ayuntamientos del Estado, en el ámbito de sus respectivas competencias, implementen campañas de información y difusión sobre los derechos de las personas adultas mayores. Asimismo, se les solicita fortalecer las acciones de detección, en coordinación con las autoridades correspondientes, de posibles casos de forzamiento de adultos mayores a la mendicidad. Y para que, en un plazo no mayor a cinco meses, elaboren y presenten un informe detallado ante este Poder Legislativo, que contenga las acciones emprendidas, programas implementados y resultados obtenidos en de posibles casos de forzamiento de adultos mayores a la mendicidad, incluyendo estadísticas sobre casos atendido y en su caso, canalizados a la autoridad correspondiente.
8.	Presentación y en su caso aprobación del exhorto, asunto. 2374, Notificamos que el Honorable Congreso del Estado en Sesión Ordinaria de la data, aprobó exhortar respetuosamente a los 59 ayuntamientos del Estado para que:
I.  Verifiquen el cumplimiento de la obligación establecida en el artículo 54 y el artículo Tercero Transitorio del decreto publicado el 26 de marzo de 2015, relativo a la expedición del formato para la elaboración del Reglamento Interno de Condominios, y en caso de no haberlo hecho, procedan a su aprobación y publicación.
Il. Armonicen los formatos existentes con lo dispuesto en el artículo 137 Bis de la Ley sobre Régimen de Propiedad en Condominio del Estado de San Luis Potosí, incorporando las medidas y sanciones relativas al uso racional del agua potable.
III. Dispongan en la medida de sus posibilidades, la publicación de los formatos vigentes y de las guías de elaboración de reglamentos internos en medios electrónicos de fácil acceso para la ciudadanía.
9.	Asuntos Generales.
10.	Clausura de Sesión.</t>
  </si>
  <si>
    <t>https://drive.google.com/file/d/1RK42gB1yrh0XPl3i1kHEZ5dopHWe3var/view?usp=sharing</t>
  </si>
  <si>
    <t>https://drive.google.com/file/d/1keLc7pHcUXVYgO86a4WSlSEK8HA0vDGq/view?usp=sharing</t>
  </si>
  <si>
    <t>https://drive.google.com/file/d/1x47-0yXgUAJQy3pzKs3Wa5sIrZM5HW0f/view?usp=sharing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</si>
</sst>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quotePrefix="1" applyAlignment="1">
      <alignment horizontal="center"/>
    </xf>
    <xf numFmtId="0" fontId="4" fillId="0" borderId="0" xfId="1" applyAlignment="1">
      <alignment horizontal="left" vertical="top"/>
    </xf>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applyFont="1" applyAlignment="1">
      <alignment horizontal="left" vertical="top"/>
    </xf>
    <xf numFmtId="0" fontId="1" fillId="0" borderId="0" xfId="1" applyFont="1" applyAlignmen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46090</v>
      </c>
      <c r="E8" t="s">
        <v>39</v>
      </c>
      <c r="F8" s="4">
        <v>44</v>
      </c>
      <c r="G8" s="4">
        <v>44</v>
      </c>
      <c r="H8" s="9" t="s">
        <v>43</v>
      </c>
      <c r="I8" s="5" t="s">
        <v>46</v>
      </c>
      <c r="J8" t="s">
        <v>41</v>
      </c>
      <c r="K8" s="2">
        <v>46120</v>
      </c>
      <c r="L8" t="s">
        <v>42</v>
      </c>
    </row>
    <row r="9" spans="1:12" x14ac:dyDescent="0.25">
      <c r="A9">
        <v>2026</v>
      </c>
      <c r="B9" s="2">
        <v>46082</v>
      </c>
      <c r="C9" s="2">
        <v>46112</v>
      </c>
      <c r="D9" s="2">
        <v>46094</v>
      </c>
      <c r="E9" t="s">
        <v>40</v>
      </c>
      <c r="F9" s="4">
        <v>45</v>
      </c>
      <c r="G9" s="4">
        <v>45</v>
      </c>
      <c r="H9" s="10" t="s">
        <v>44</v>
      </c>
      <c r="I9" s="3" t="s">
        <v>47</v>
      </c>
      <c r="J9" t="s">
        <v>41</v>
      </c>
      <c r="K9" s="2">
        <v>46120</v>
      </c>
      <c r="L9" t="s">
        <v>42</v>
      </c>
    </row>
    <row r="10" spans="1:12" x14ac:dyDescent="0.25">
      <c r="A10">
        <v>2026</v>
      </c>
      <c r="B10" s="2">
        <v>46082</v>
      </c>
      <c r="C10" s="2">
        <v>46112</v>
      </c>
      <c r="D10" s="2">
        <v>46111</v>
      </c>
      <c r="E10" t="s">
        <v>39</v>
      </c>
      <c r="F10" s="4">
        <v>46</v>
      </c>
      <c r="G10" s="4">
        <v>46</v>
      </c>
      <c r="H10" s="11" t="s">
        <v>45</v>
      </c>
      <c r="I10" s="3" t="s">
        <v>48</v>
      </c>
      <c r="J10" t="s">
        <v>41</v>
      </c>
      <c r="K10" s="2">
        <v>46120</v>
      </c>
      <c r="L10" t="s">
        <v>42</v>
      </c>
    </row>
  </sheetData>
  <mergeCells count="7">
    <mergeCell ref="A6:L6"/>
    <mergeCell ref="A2:C2"/>
    <mergeCell ref="D2:F2"/>
    <mergeCell ref="G2:I2"/>
    <mergeCell ref="A3:C3"/>
    <mergeCell ref="D3:F3"/>
    <mergeCell ref="G3:I3"/>
  </mergeCells>
  <phoneticPr fontId="5" type="noConversion"/>
  <dataValidations count="1">
    <dataValidation type="list" allowBlank="1" showErrorMessage="1" sqref="E8:E197"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Reporte de Formatos</vt:lpstr>
      <vt:lpstr>Hidden_1</vt:lpstr>
      <vt:lpstr>'Reporte de Formatos'!_2et92p0</vt:lpstr>
      <vt:lpstr>'Reporte de Formatos'!_3znysh7</vt:lpstr>
      <vt:lpstr>'Reporte de Formatos'!_Hlk161222871</vt:lpstr>
      <vt:lpstr>'Reporte de Formatos'!_Hlk178598980</vt:lpstr>
      <vt:lpstr>'Reporte de Formatos'!_Hlk183072619</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2026-04-08T17:52:10Z</dcterms:modified>
</cp:coreProperties>
</file>