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MATERIALES\AGOSTO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6" sheetId="7" r:id="rId6"/>
    <sheet name="Hidden_5" sheetId="6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52511"/>
</workbook>
</file>

<file path=xl/sharedStrings.xml><?xml version="1.0" encoding="utf-8"?>
<sst xmlns="http://schemas.openxmlformats.org/spreadsheetml/2006/main" count="1705" uniqueCount="493">
  <si>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</si>
  <si>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</si>
  <si>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</si>
  <si>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</si>
  <si>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</si>
  <si>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</si>
  <si>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</si>
  <si>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</si>
  <si>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</si>
  <si>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</si>
  <si>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</si>
  <si>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</si>
  <si>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</si>
  <si>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</si>
  <si>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</si>
  <si>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</si>
  <si>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</si>
  <si>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</si>
  <si>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</si>
  <si>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</si>
  <si>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</si>
  <si>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</si>
  <si>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</si>
  <si>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</si>
  <si>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</si>
  <si>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</si>
  <si>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</si>
  <si>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</si>
  <si>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</si>
  <si>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</si>
  <si>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</si>
  <si>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</si>
  <si>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</si>
  <si>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</si>
  <si>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</si>
  <si>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</si>
  <si>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</si>
  <si>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</si>
  <si>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</si>
  <si>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</si>
  <si>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</si>
  <si>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</si>
  <si>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</si>
  <si>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</si>
  <si>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</si>
  <si>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</si>
  <si>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</si>
  <si>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</si>
  <si>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</si>
  <si>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</si>
  <si>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</si>
  <si>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</si>
  <si>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</si>
  <si>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</si>
  <si>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</si>
  <si>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</si>
  <si>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</si>
  <si>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</si>
  <si>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</si>
  <si>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</si>
  <si>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</si>
  <si>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</si>
  <si>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</si>
  <si>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</si>
  <si>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</si>
  <si>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</si>
  <si>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</si>
  <si>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</si>
  <si>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</si>
  <si>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</si>
  <si>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</si>
  <si>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</si>
  <si>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</si>
  <si>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</si>
  <si>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</si>
  <si>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</si>
  <si>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</si>
  <si>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</si>
  <si>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</si>
  <si>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</si>
  <si>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</si>
  <si>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</si>
  <si>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</si>
  <si>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</si>
  <si>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</si>
  <si>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</si>
  <si>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</si>
  <si>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</si>
  <si>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</si>
  <si>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</si>
  <si>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</si>
  <si>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</si>
  <si>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</si>
  <si>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</si>
  <si>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</si>
  <si>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</si>
  <si>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</si>
  <si>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</si>
  <si>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</si>
  <si>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</si>
  <si>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</si>
  <si>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</si>
  <si>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</si>
  <si>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</si>
  <si>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</si>
  <si>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</si>
  <si>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</si>
  <si>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</si>
  <si>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</si>
  <si>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</si>
  <si>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</si>
  <si>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</si>
  <si>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</si>
  <si>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</si>
  <si>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</si>
  <si>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</si>
  <si>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</si>
  <si>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</si>
  <si>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</si>
  <si>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</si>
  <si>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</si>
  <si>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</si>
  <si>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</si>
  <si>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</si>
  <si>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</si>
  <si>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</si>
  <si>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</si>
  <si>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</si>
  <si>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</si>
  <si>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</si>
  <si>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</si>
  <si>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</si>
  <si>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</si>
  <si>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</si>
  <si>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</si>
  <si>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</si>
  <si>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</si>
  <si>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</si>
  <si>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</si>
  <si>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</si>
  <si>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</si>
  <si>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</si>
  <si>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</si>
  <si>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</si>
  <si>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</si>
  <si>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</si>
  <si>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</si>
  <si>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</si>
  <si>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</si>
  <si>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</si>
  <si>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</si>
  <si>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</si>
  <si>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</si>
  <si>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</si>
  <si>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</si>
  <si>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</si>
  <si>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</si>
  <si>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</si>
  <si>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</si>
  <si>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</si>
  <si>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</si>
  <si>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</si>
  <si>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</si>
  <si>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</si>
  <si>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</si>
  <si>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</si>
  <si>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</si>
  <si>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</si>
  <si>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</si>
  <si>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</si>
  <si>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</si>
  <si>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</si>
  <si>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</si>
  <si>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</si>
  <si>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</si>
  <si>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</si>
  <si>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</si>
  <si>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</si>
  <si>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</si>
  <si>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</si>
  <si>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</si>
  <si>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</si>
  <si>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</si>
  <si>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</si>
  <si>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</si>
  <si>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</si>
  <si>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</si>
  <si>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</si>
  <si>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</si>
  <si>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</si>
  <si>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</si>
  <si>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</si>
  <si>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</si>
  <si>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</si>
  <si>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</si>
  <si>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</si>
  <si>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</si>
  <si>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</si>
  <si>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</si>
  <si>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</si>
  <si>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</si>
  <si>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</si>
  <si>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</si>
  <si>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</si>
  <si>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</si>
  <si>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</si>
  <si>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</si>
  <si>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</si>
  <si>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</si>
  <si>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</si>
  <si>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</si>
  <si>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</si>
  <si>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</si>
  <si>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</si>
  <si>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</si>
  <si>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</si>
  <si>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</si>
  <si>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</si>
  <si>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</si>
  <si>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</si>
  <si>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</si>
  <si>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</si>
  <si>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</si>
  <si>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</si>
  <si>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</si>
  <si>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</si>
  <si>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</si>
  <si>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</si>
  <si>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</si>
  <si>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</si>
  <si>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</si>
  <si>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</si>
  <si>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</si>
  <si>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</si>
  <si>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</si>
  <si>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</si>
  <si>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</si>
  <si>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</si>
  <si>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</si>
  <si>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</si>
  <si>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</si>
  <si>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</si>
  <si>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</si>
  <si>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</si>
  <si>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</si>
  <si>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</si>
  <si>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</si>
  <si>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</si>
  <si>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</si>
  <si>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</si>
  <si>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</si>
  <si>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</si>
  <si>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</si>
  <si>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</si>
  <si>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</si>
  <si>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</si>
  <si>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</si>
  <si>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</si>
  <si>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</si>
  <si>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</si>
  <si>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</si>
  <si>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</si>
  <si>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</si>
  <si>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</si>
  <si>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</si>
  <si>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</si>
  <si>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</si>
  <si>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</si>
  <si>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</si>
  <si>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</si>
  <si>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</si>
  <si>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</si>
  <si>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</si>
  <si>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</si>
  <si>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</si>
  <si>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</si>
  <si>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</si>
  <si>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</si>
  <si>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</si>
  <si>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</si>
  <si>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</si>
  <si>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</si>
  <si>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</si>
  <si>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</si>
  <si>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</si>
  <si>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</si>
  <si>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</si>
  <si>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</si>
  <si>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</si>
  <si>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</si>
  <si>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</si>
  <si>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</si>
  <si>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</si>
  <si>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</si>
  <si>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</si>
  <si>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</si>
  <si>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</si>
  <si>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</si>
  <si>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</si>
  <si>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</si>
  <si>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</si>
  <si>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</si>
  <si>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</si>
  <si>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</si>
  <si>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</si>
  <si>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</si>
  <si>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</si>
  <si>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</si>
  <si>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</si>
  <si>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</si>
  <si>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</si>
  <si>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</si>
  <si>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</si>
  <si>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</si>
  <si>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</si>
  <si>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</si>
  <si>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</si>
  <si>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</si>
  <si>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</si>
  <si>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</si>
  <si>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</si>
  <si>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</si>
  <si>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</si>
  <si>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</si>
  <si>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</si>
  <si>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</si>
  <si>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</si>
  <si>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</si>
  <si>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</si>
  <si>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</si>
  <si>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</si>
  <si>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</si>
  <si>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</si>
  <si>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</si>
  <si>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</si>
  <si>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</si>
  <si>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</si>
  <si>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</si>
  <si>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</si>
  <si>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</si>
  <si>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</si>
  <si>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</si>
  <si>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</si>
  <si>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</si>
  <si>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</si>
  <si>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</si>
  <si>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</si>
  <si>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</si>
  <si>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</si>
  <si>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</si>
  <si>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</si>
  <si>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</si>
  <si>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</si>
  <si>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</si>
  <si>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</si>
  <si>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</si>
  <si>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</si>
  <si>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</si>
  <si>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</si>
  <si>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</si>
  <si>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</si>
  <si>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SAN LUIS POTOSI</t>
  </si>
  <si>
    <t xml:space="preserve">NO SE GENERA </t>
  </si>
  <si>
    <t>NO SE GENERA</t>
  </si>
  <si>
    <t>ECONOMIA Y EFICIENCIA</t>
  </si>
  <si>
    <t>REHABILITACION COMUNIDAD TERAPEUTICA</t>
  </si>
  <si>
    <t>RECURSOS MATERIALES</t>
  </si>
  <si>
    <t xml:space="preserve">RECURSOS MATERIALES </t>
  </si>
  <si>
    <t>MXN</t>
  </si>
  <si>
    <t xml:space="preserve">TRANSFERENCIA </t>
  </si>
  <si>
    <t xml:space="preserve">NO GENERA </t>
  </si>
  <si>
    <t xml:space="preserve">INGRESOS PROPIOS </t>
  </si>
  <si>
    <t>INTERNO</t>
  </si>
  <si>
    <t xml:space="preserve">INTERNO </t>
  </si>
  <si>
    <t>https://temazcalli.gob.mx/transparencia/RM/FACTURAS%20PROV%20MES%20DE%20ABRIL%202025/INSTITUTO%20TEMAZACALLI%20PREVENCION%20Y%20REHABILITACION%20SOBRE%20CONVOCATORIA%20Y%20LICITACIONES1.pdf</t>
  </si>
  <si>
    <t>RENE</t>
  </si>
  <si>
    <t>CONTRERAS</t>
  </si>
  <si>
    <t>FLORES</t>
  </si>
  <si>
    <t>https://temazcalli.gob.mx/transparencia/RM/DECRETO%200906%20DE%20FIJAN%20MONTOS%20ADQUISICIONES%20ARRENDAMIENTOS%20Y%20SERVICIOS%20DEL%20ESTADO%20PARA%202024%20(21-DIC-2023).pdf</t>
  </si>
  <si>
    <t xml:space="preserve">https://temazcalli.gob.mx/transparencia/RM/INSTITUTO%20TEMAZACALLI%20PREVENCION%20Y%20REHABILITACION%20SOBRE%20CONVOCATORIA%20Y%20LICITACIONES.pdf </t>
  </si>
  <si>
    <t xml:space="preserve">https://temazcalli.gob.mx/transparencia/RM/Conforme%20al%20Decreto%20de%20Creaci%C3%B3n%20del%20Instituto%20Temazcalli%20(1).pdf </t>
  </si>
  <si>
    <t>EL INSTITUTO TEMAZACALLI EN BASE AL ARTICULO 22 FRACCION TERCERA DE LA LEY DE ADQUISIONES DEL ESTADO DE SAN LUIS POTOSI</t>
  </si>
  <si>
    <t>COFR690630SF4</t>
  </si>
  <si>
    <t>DIRECTOR GENERAL</t>
  </si>
  <si>
    <t>INSTITUTO TEMAZCALLI PREVENCION Y REHABILITACION</t>
  </si>
  <si>
    <t>CON FUNDAMENTO EN EL DECRETO 0024 SE FIJAN LOS MONTOS PARA LAS ADQUISICIONES ARRENDAMIENTOS Y SERVICIOS DE LAS INSTITUCIONES DEL ESTADO PARA EL AÑO 2026 PUBLICADO EN EL PERIODICO OFICIAL DEL ESTADO PLAN DE SAN LUIS EL 22 DE DICIEMBRE DE 2025.</t>
  </si>
  <si>
    <t>CENTRO</t>
  </si>
  <si>
    <t>https://temazcalli.gob.mx/transparencia/RM/DECRETO%200335%20MONTOS%20ADQUISICIONES,%20ARRENDAMIENTOS%20Y%20SERVICIOS%20(22-DIC-2025)_MCGgc.pdf</t>
  </si>
  <si>
    <t>SERVICIOS GENERALES</t>
  </si>
  <si>
    <t>ALIMENTOS</t>
  </si>
  <si>
    <t>DISTRIBUIDORA INDUSTRIAL DEL SOUL CENTRO</t>
  </si>
  <si>
    <t>D8</t>
  </si>
  <si>
    <t>CARNE Y LACTEOS PARA PLAN ALIMENTICIO DE USUARIOS DE COMUNIDAD</t>
  </si>
  <si>
    <t xml:space="preserve">ROGELIO </t>
  </si>
  <si>
    <t>MATERIAL DE PAPELERIA</t>
  </si>
  <si>
    <t>PMA100213L66</t>
  </si>
  <si>
    <t>PAPELERIA Y MERCERIA AMA</t>
  </si>
  <si>
    <t>PORFIRIO DIAZ</t>
  </si>
  <si>
    <t>PEDRO DANIEL</t>
  </si>
  <si>
    <t>RODRIGUEZ</t>
  </si>
  <si>
    <t>COVARRUBIAS</t>
  </si>
  <si>
    <t>PEDRO DANIEL RODRIGUEZ COVARRUBIAS</t>
  </si>
  <si>
    <t>ROCP840512NG5</t>
  </si>
  <si>
    <t>PEDRO MONTOYA</t>
  </si>
  <si>
    <t>SANTIAGO DEL RIO</t>
  </si>
  <si>
    <t>LOREDO</t>
  </si>
  <si>
    <t>ALVARADO</t>
  </si>
  <si>
    <t>ANGELA</t>
  </si>
  <si>
    <t>GARCIA</t>
  </si>
  <si>
    <t>GUERRERO</t>
  </si>
  <si>
    <t>ANGELA GARCIA GUERRERO</t>
  </si>
  <si>
    <t>GAGA660109S28</t>
  </si>
  <si>
    <t>BECA IMPRESORES</t>
  </si>
  <si>
    <t>BIM110401MY9</t>
  </si>
  <si>
    <t>VIVEROS</t>
  </si>
  <si>
    <t xml:space="preserve">MATERIAL DE PAPELERIA DE USO ADMINISTRATIVO EN LOS DIREFENTES DEPARTAMENTOS </t>
  </si>
  <si>
    <t>MAURICIO</t>
  </si>
  <si>
    <t>ORELLANA</t>
  </si>
  <si>
    <t>CENTENO</t>
  </si>
  <si>
    <t>MAURICIO ORELLANA CENTENO</t>
  </si>
  <si>
    <t>OECM820706436</t>
  </si>
  <si>
    <t>HIMNO NACIONAL</t>
  </si>
  <si>
    <t>TANGAMANGA</t>
  </si>
  <si>
    <t>AREA ADMINISTRATIVA</t>
  </si>
  <si>
    <t>MATERIAL DE LIMPIEZA</t>
  </si>
  <si>
    <t>MATERIAL CARPINTERIA</t>
  </si>
  <si>
    <t>DIS1010015UA</t>
  </si>
  <si>
    <t>FRAY JOSE DE LIMA</t>
  </si>
  <si>
    <t>SAFR6802161K4</t>
  </si>
  <si>
    <t>SALINAS</t>
  </si>
  <si>
    <t>FONSECA</t>
  </si>
  <si>
    <t>ROGELIO SALINAS FONSECA</t>
  </si>
  <si>
    <t>FRAY DIEGO DE LA MAGDALENA</t>
  </si>
  <si>
    <t>FRAY ANTONIO VAZQUEZ Y ESPINOSA</t>
  </si>
  <si>
    <t>ROGELIO ALVARADO LOREDO</t>
  </si>
  <si>
    <t>LOAR770917ULS</t>
  </si>
  <si>
    <t>6 DE ENERO</t>
  </si>
  <si>
    <t>RIVAS GUILLEN</t>
  </si>
  <si>
    <t xml:space="preserve">FRUTA Y VERDURA PARA PLAN ALIMENTICIO  DE USUARIOS DE COMUNIDAD TERAPEUTICA </t>
  </si>
  <si>
    <t xml:space="preserve">ABARROTE PARA PLAN ALIMENTICIO  DE USUARIOS DE COMUNIDAD TERAPEUTICA </t>
  </si>
  <si>
    <t>CAMINO A SAN JUANICO</t>
  </si>
  <si>
    <t>TERCERA CHICA</t>
  </si>
  <si>
    <t>FERRETERIA</t>
  </si>
  <si>
    <t>INDUSTRIAL AVIACION</t>
  </si>
  <si>
    <t>MATERIAL DE LIMPIEZA DE USO EN MANTENIMIENTO DEL INSTITUTO</t>
  </si>
  <si>
    <t>MATERIAL DIVERSO DE USO ADMINISTRATIVO EN DIFERENTES DEPARTAMENTOS DEL INSTITUTO</t>
  </si>
  <si>
    <t>GARRAFONES DE AGUA PARA USO EN PLAN ALIMENTICIO DE USUARIOS DE COMUNIDAD TERAPEUTICA</t>
  </si>
  <si>
    <t>1F325</t>
  </si>
  <si>
    <t>a81c9</t>
  </si>
  <si>
    <t>B4D8A</t>
  </si>
  <si>
    <t>0ed8f</t>
  </si>
  <si>
    <t>0B8DA</t>
  </si>
  <si>
    <t>59C23</t>
  </si>
  <si>
    <t>40F9E</t>
  </si>
  <si>
    <t>4f349</t>
  </si>
  <si>
    <t>9504E</t>
  </si>
  <si>
    <t>MATERIAL DE IMPRESION</t>
  </si>
  <si>
    <t>ARTICULOS DIVERSOS</t>
  </si>
  <si>
    <t>MARTHA</t>
  </si>
  <si>
    <t>VAZQUEZ</t>
  </si>
  <si>
    <t>CUEVAS</t>
  </si>
  <si>
    <t>MARTHA VAZQUEZ CUEVAS</t>
  </si>
  <si>
    <t>VACM5103301T8</t>
  </si>
  <si>
    <t>20 DE NOVIEMBRE</t>
  </si>
  <si>
    <t>GUANOS</t>
  </si>
  <si>
    <t>JJSH MOBILITY</t>
  </si>
  <si>
    <t>JMO1707076MA</t>
  </si>
  <si>
    <t>VISTA HERMOSA</t>
  </si>
  <si>
    <t>JARDIN</t>
  </si>
  <si>
    <t>LABORATORIO REHABILITACION CONSULTA EXTERNA</t>
  </si>
  <si>
    <t>INFANTIL REHABILITACION COMUNIDAD TERAPEUTICA</t>
  </si>
  <si>
    <t>INFANTIL LABORATORIO</t>
  </si>
  <si>
    <t>IMPRESION DE HOJAS MEMBRETADAS PARA USO EN EXAMEN TOXICOLOGICO Y RECETARIOS</t>
  </si>
  <si>
    <t>MADERA PARA CARPINTERIA DE USO EN TALLER PARA USUARIOS DE COMUNIDAD TERAPEUTICA</t>
  </si>
  <si>
    <t>REFACCION DE DESBROZADORA DE USO EN JARDINERIA PARA MANTENIMIENTO DEL INSTITUTO</t>
  </si>
  <si>
    <t>CABLE DE RED DEUSO EN CAMBIO POR DESGASTE EN OFICINAS</t>
  </si>
  <si>
    <t>2111 2171 2141 2461 2541 2731 2911</t>
  </si>
  <si>
    <t>2111 2214 2561 2911</t>
  </si>
  <si>
    <t>0F101</t>
  </si>
  <si>
    <t>TIRAS REACTIVAS</t>
  </si>
  <si>
    <t>CONSORCIO INDUSTRIAL SEFERI DE SAN LUIS</t>
  </si>
  <si>
    <t>CIS210811BF6</t>
  </si>
  <si>
    <t>NICOLAS ZAPATA</t>
  </si>
  <si>
    <t>TEQUISQUIAPAN</t>
  </si>
  <si>
    <t>LABORATORIO</t>
  </si>
  <si>
    <t>TIRAS REACTIVAS PARA ELABORACION DE ESTUDIOS TOXICOLOGICOS SOLICITADOS EN LABORATORIO</t>
  </si>
  <si>
    <t>7B9BB</t>
  </si>
  <si>
    <t>HERRAMIENTAS MENORES</t>
  </si>
  <si>
    <t>REPRESENTACIONES Y SERVICIOS HICA</t>
  </si>
  <si>
    <t>RSH930126R38</t>
  </si>
  <si>
    <t>JOSE GUADALUPE TORRES</t>
  </si>
  <si>
    <t>PASEO</t>
  </si>
  <si>
    <t>DISCO DE CORTE PARA DESBROZADORA DE USO EN JARDINERIA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</si>
</sst>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1" applyBorder="1" applyAlignment="1">
      <alignment vertical="center"/>
    </xf>
    <xf numFmtId="0" fontId="3" fillId="0" borderId="0" xfId="1" applyAlignment="1">
      <alignment vertical="center"/>
    </xf>
    <xf numFmtId="0" fontId="0" fillId="0" borderId="0" xfId="0" applyFon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 applyFill="1" applyBorder="1" applyAlignment="1">
      <alignment horizontal="right"/>
    </xf>
    <xf numFmtId="0" fontId="0" fillId="0" borderId="0" xfId="0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0" fillId="0" borderId="0" xfId="0" applyFill="1" applyBorder="1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emazcalli.gob.mx/transparencia/RM/DECRETO%200906%20DE%20FIJAN%20MONTOS%20ADQUISICIONES%20ARRENDAMIENTOS%20Y%20SERVICIOS%20DEL%20ESTADO%20PARA%202024%20(21-DIC-2023).pdf" TargetMode="External"/><Relationship Id="rId21" Type="http://schemas.openxmlformats.org/officeDocument/2006/relationships/hyperlink" Target="https://temazcalli.gob.mx/transparencia/RM/Conforme%20al%20Decreto%20de%20Creaci%C3%B3n%20del%20Instituto%20Temazcalli%20(1).pdf" TargetMode="External"/><Relationship Id="rId42" Type="http://schemas.openxmlformats.org/officeDocument/2006/relationships/hyperlink" Target="https://temazcalli.gob.mx/transparencia/RM/Conforme%20al%20Decreto%20de%20Creaci%C3%B3n%20del%20Instituto%20Temazcalli%20(1).pdf" TargetMode="External"/><Relationship Id="rId63" Type="http://schemas.openxmlformats.org/officeDocument/2006/relationships/hyperlink" Target="https://temazcalli.gob.mx/transparencia/RM/Conforme%20al%20Decreto%20de%20Creaci%C3%B3n%20del%20Instituto%20Temazcalli%20(1).pdf" TargetMode="External"/><Relationship Id="rId84" Type="http://schemas.openxmlformats.org/officeDocument/2006/relationships/hyperlink" Target="https://temazcalli.gob.mx/transparencia/RM/DECRETO%200906%20DE%20FIJAN%20MONTOS%20ADQUISICIONES%20ARRENDAMIENTOS%20Y%20SERVICIOS%20DEL%20ESTADO%20PARA%202024%20(21-DIC-2023).pdf" TargetMode="External"/><Relationship Id="rId138" Type="http://schemas.openxmlformats.org/officeDocument/2006/relationships/hyperlink" Target="https://temazcalli.gob.mx/transparencia/RM/Conforme%20al%20Decreto%20de%20Creaci%C3%B3n%20del%20Instituto%20Temazcalli%20(1).pdf" TargetMode="External"/><Relationship Id="rId159" Type="http://schemas.openxmlformats.org/officeDocument/2006/relationships/hyperlink" Target="https://temazcalli.gob.mx/transparencia/RM/Conforme%20al%20Decreto%20de%20Creaci%C3%B3n%20del%20Instituto%20Temazcalli%20(1).pdf" TargetMode="External"/><Relationship Id="rId170" Type="http://schemas.openxmlformats.org/officeDocument/2006/relationships/hyperlink" Target="https://temazcalli.gob.mx/transparencia/RM/Conforme%20al%20Decreto%20de%20Creaci%C3%B3n%20del%20Instituto%20Temazcalli%20(1).pdf" TargetMode="External"/><Relationship Id="rId107" Type="http://schemas.openxmlformats.org/officeDocument/2006/relationships/hyperlink" Target="https://temazcalli.gob.mx/transparencia/RM/Conforme%20al%20Decreto%20de%20Creaci%C3%B3n%20del%20Instituto%20Temazcalli%20(1).pdf" TargetMode="External"/><Relationship Id="rId11" Type="http://schemas.openxmlformats.org/officeDocument/2006/relationships/hyperlink" Target="https://temazcalli.gob.mx/transparencia/RM/Conforme%20al%20Decreto%20de%20Creaci%C3%B3n%20del%20Instituto%20Temazcalli%20(1).pdf" TargetMode="External"/><Relationship Id="rId32" Type="http://schemas.openxmlformats.org/officeDocument/2006/relationships/hyperlink" Target="https://temazcalli.gob.mx/transparencia/RM/Conforme%20al%20Decreto%20de%20Creaci%C3%B3n%20del%20Instituto%20Temazcalli%20(1).pdf" TargetMode="External"/><Relationship Id="rId53" Type="http://schemas.openxmlformats.org/officeDocument/2006/relationships/hyperlink" Target="https://temazcalli.gob.mx/transparencia/RM/Conforme%20al%20Decreto%20de%20Creaci%C3%B3n%20del%20Instituto%20Temazcalli%20(1).pdf" TargetMode="External"/><Relationship Id="rId74" Type="http://schemas.openxmlformats.org/officeDocument/2006/relationships/hyperlink" Target="https://temazcalli.gob.mx/transparencia/RM/Conforme%20al%20Decreto%20de%20Creaci%C3%B3n%20del%20Instituto%20Temazcalli%20(1).pdf" TargetMode="External"/><Relationship Id="rId128" Type="http://schemas.openxmlformats.org/officeDocument/2006/relationships/hyperlink" Target="https://temazcalli.gob.mx/transparencia/RM/Conforme%20al%20Decreto%20de%20Creaci%C3%B3n%20del%20Instituto%20Temazcalli%20(1).pdf" TargetMode="External"/><Relationship Id="rId149" Type="http://schemas.openxmlformats.org/officeDocument/2006/relationships/hyperlink" Target="https://temazcalli.gob.mx/transparencia/RM/INSTITUTO%20TEMAZACALLI%20PREVENCION%20Y%20REHABILITACION%20SOBRE%20CONVOCATORIA%20Y%20LICITACIONES.pdf" TargetMode="External"/><Relationship Id="rId5" Type="http://schemas.openxmlformats.org/officeDocument/2006/relationships/hyperlink" Target="https://temazcalli.gob.mx/transparencia/RM/Conforme%20al%20Decreto%20de%20Creaci%C3%B3n%20del%20Instituto%20Temazcalli%20(1).pdf" TargetMode="External"/><Relationship Id="rId95" Type="http://schemas.openxmlformats.org/officeDocument/2006/relationships/hyperlink" Target="https://temazcalli.gob.mx/transparencia/RM/Conforme%20al%20Decreto%20de%20Creaci%C3%B3n%20del%20Instituto%20Temazcalli%20(1).pdf" TargetMode="External"/><Relationship Id="rId160" Type="http://schemas.openxmlformats.org/officeDocument/2006/relationships/hyperlink" Target="https://temazcalli.gob.mx/transparencia/RM/Conforme%20al%20Decreto%20de%20Creaci%C3%B3n%20del%20Instituto%20Temazcalli%20(1).pdf" TargetMode="External"/><Relationship Id="rId22" Type="http://schemas.openxmlformats.org/officeDocument/2006/relationships/hyperlink" Target="https://temazcalli.gob.mx/transparencia/RM/Conforme%20al%20Decreto%20de%20Creaci%C3%B3n%20del%20Instituto%20Temazcalli%20(1).pdf" TargetMode="External"/><Relationship Id="rId43" Type="http://schemas.openxmlformats.org/officeDocument/2006/relationships/hyperlink" Target="https://temazcalli.gob.mx/transparencia/RM/Conforme%20al%20Decreto%20de%20Creaci%C3%B3n%20del%20Instituto%20Temazcalli%20(1).pdf" TargetMode="External"/><Relationship Id="rId64" Type="http://schemas.openxmlformats.org/officeDocument/2006/relationships/hyperlink" Target="https://temazcalli.gob.mx/transparencia/RM/Conforme%20al%20Decreto%20de%20Creaci%C3%B3n%20del%20Instituto%20Temazcalli%20(1).pdf" TargetMode="External"/><Relationship Id="rId118" Type="http://schemas.openxmlformats.org/officeDocument/2006/relationships/hyperlink" Target="https://temazcalli.gob.mx/transparencia/RM/DECRETO%200335%20MONTOS%20ADQUISICIONES,%20ARRENDAMIENTOS%20Y%20SERVICIOS%20(22-DIC-2025)_MCGgc.pdf" TargetMode="External"/><Relationship Id="rId139" Type="http://schemas.openxmlformats.org/officeDocument/2006/relationships/hyperlink" Target="https://temazcalli.gob.mx/transparencia/RM/Conforme%20al%20Decreto%20de%20Creaci%C3%B3n%20del%20Instituto%20Temazcalli%20(1).pdf" TargetMode="External"/><Relationship Id="rId85" Type="http://schemas.openxmlformats.org/officeDocument/2006/relationships/hyperlink" Target="https://temazcalli.gob.mx/transparencia/RM/Conforme%20al%20Decreto%20de%20Creaci%C3%B3n%20del%20Instituto%20Temazcalli%20(1).pdf" TargetMode="External"/><Relationship Id="rId150" Type="http://schemas.openxmlformats.org/officeDocument/2006/relationships/hyperlink" Target="https://temazcalli.gob.mx/transparencia/RM/INSTITUTO%20TEMAZACALLI%20PREVENCION%20Y%20REHABILITACION%20SOBRE%20CONVOCATORIA%20Y%20LICITACIONES.pdf" TargetMode="External"/><Relationship Id="rId171" Type="http://schemas.openxmlformats.org/officeDocument/2006/relationships/hyperlink" Target="https://temazcalli.gob.mx/transparencia/RM/Conforme%20al%20Decreto%20de%20Creaci%C3%B3n%20del%20Instituto%20Temazcalli%20(1).pdf" TargetMode="External"/><Relationship Id="rId12" Type="http://schemas.openxmlformats.org/officeDocument/2006/relationships/hyperlink" Target="https://temazcalli.gob.mx/transparencia/RM/Conforme%20al%20Decreto%20de%20Creaci%C3%B3n%20del%20Instituto%20Temazcalli%20(1).pdf" TargetMode="External"/><Relationship Id="rId33" Type="http://schemas.openxmlformats.org/officeDocument/2006/relationships/hyperlink" Target="https://temazcalli.gob.mx/transparencia/RM/Conforme%20al%20Decreto%20de%20Creaci%C3%B3n%20del%20Instituto%20Temazcalli%20(1).pdf" TargetMode="External"/><Relationship Id="rId108" Type="http://schemas.openxmlformats.org/officeDocument/2006/relationships/hyperlink" Target="https://temazcalli.gob.mx/transparencia/RM/Conforme%20al%20Decreto%20de%20Creaci%C3%B3n%20del%20Instituto%20Temazcalli%20(1).pdf" TargetMode="External"/><Relationship Id="rId129" Type="http://schemas.openxmlformats.org/officeDocument/2006/relationships/hyperlink" Target="https://temazcalli.gob.mx/transparencia/RM/Conforme%20al%20Decreto%20de%20Creaci%C3%B3n%20del%20Instituto%20Temazcalli%20(1).pdf" TargetMode="External"/><Relationship Id="rId54" Type="http://schemas.openxmlformats.org/officeDocument/2006/relationships/hyperlink" Target="https://temazcalli.gob.mx/transparencia/RM/Conforme%20al%20Decreto%20de%20Creaci%C3%B3n%20del%20Instituto%20Temazcalli%20(1).pdf" TargetMode="External"/><Relationship Id="rId75" Type="http://schemas.openxmlformats.org/officeDocument/2006/relationships/hyperlink" Target="https://temazcalli.gob.mx/transparencia/RM/Conforme%20al%20Decreto%20de%20Creaci%C3%B3n%20del%20Instituto%20Temazcalli%20(1).pdf" TargetMode="External"/><Relationship Id="rId96" Type="http://schemas.openxmlformats.org/officeDocument/2006/relationships/hyperlink" Target="https://temazcalli.gob.mx/transparencia/RM/Conforme%20al%20Decreto%20de%20Creaci%C3%B3n%20del%20Instituto%20Temazcalli%20(1).pdf" TargetMode="External"/><Relationship Id="rId140" Type="http://schemas.openxmlformats.org/officeDocument/2006/relationships/hyperlink" Target="https://temazcalli.gob.mx/transparencia/RM/Conforme%20al%20Decreto%20de%20Creaci%C3%B3n%20del%20Instituto%20Temazcalli%20(1).pdf" TargetMode="External"/><Relationship Id="rId161" Type="http://schemas.openxmlformats.org/officeDocument/2006/relationships/hyperlink" Target="https://temazcalli.gob.mx/transparencia/RM/Conforme%20al%20Decreto%20de%20Creaci%C3%B3n%20del%20Instituto%20Temazcalli%20(1).pdf" TargetMode="External"/><Relationship Id="rId1" Type="http://schemas.openxmlformats.org/officeDocument/2006/relationships/hyperlink" Target="https://temazcalli.gob.mx/transparencia/RM/INSTITUTO%20TEMAZACALLI%20PREVENCION%20Y%20REHABILITACION%20SOBRE%20CONVOCATORIA%20Y%20LICITACIONES.pdf" TargetMode="External"/><Relationship Id="rId6" Type="http://schemas.openxmlformats.org/officeDocument/2006/relationships/hyperlink" Target="https://temazcalli.gob.mx/transparencia/RM/Conforme%20al%20Decreto%20de%20Creaci%C3%B3n%20del%20Instituto%20Temazcalli%20(1).pdf" TargetMode="External"/><Relationship Id="rId23" Type="http://schemas.openxmlformats.org/officeDocument/2006/relationships/hyperlink" Target="https://temazcalli.gob.mx/transparencia/RM/Conforme%20al%20Decreto%20de%20Creaci%C3%B3n%20del%20Instituto%20Temazcalli%20(1).pdf" TargetMode="External"/><Relationship Id="rId28" Type="http://schemas.openxmlformats.org/officeDocument/2006/relationships/hyperlink" Target="https://temazcalli.gob.mx/transparencia/RM/Conforme%20al%20Decreto%20de%20Creaci%C3%B3n%20del%20Instituto%20Temazcalli%20(1).pdf" TargetMode="External"/><Relationship Id="rId49" Type="http://schemas.openxmlformats.org/officeDocument/2006/relationships/hyperlink" Target="https://temazcalli.gob.mx/transparencia/RM/Conforme%20al%20Decreto%20de%20Creaci%C3%B3n%20del%20Instituto%20Temazcalli%20(1).pdf" TargetMode="External"/><Relationship Id="rId114" Type="http://schemas.openxmlformats.org/officeDocument/2006/relationships/hyperlink" Target="https://temazcalli.gob.mx/transparencia/RM/Conforme%20al%20Decreto%20de%20Creaci%C3%B3n%20del%20Instituto%20Temazcalli%20(1).pdf" TargetMode="External"/><Relationship Id="rId119" Type="http://schemas.openxmlformats.org/officeDocument/2006/relationships/hyperlink" Target="https://temazcalli.gob.mx/transparencia/RM/INSTITUTO%20TEMAZACALLI%20PREVENCION%20Y%20REHABILITACION%20SOBRE%20CONVOCATORIA%20Y%20LICITACIONES.pdf" TargetMode="External"/><Relationship Id="rId44" Type="http://schemas.openxmlformats.org/officeDocument/2006/relationships/hyperlink" Target="https://temazcalli.gob.mx/transparencia/RM/Conforme%20al%20Decreto%20de%20Creaci%C3%B3n%20del%20Instituto%20Temazcalli%20(1).pdf" TargetMode="External"/><Relationship Id="rId60" Type="http://schemas.openxmlformats.org/officeDocument/2006/relationships/hyperlink" Target="https://temazcalli.gob.mx/transparencia/RM/Conforme%20al%20Decreto%20de%20Creaci%C3%B3n%20del%20Instituto%20Temazcalli%20(1).pdf" TargetMode="External"/><Relationship Id="rId65" Type="http://schemas.openxmlformats.org/officeDocument/2006/relationships/hyperlink" Target="https://temazcalli.gob.mx/transparencia/RM/Conforme%20al%20Decreto%20de%20Creaci%C3%B3n%20del%20Instituto%20Temazcalli%20(1).pdf" TargetMode="External"/><Relationship Id="rId81" Type="http://schemas.openxmlformats.org/officeDocument/2006/relationships/hyperlink" Target="https://temazcalli.gob.mx/transparencia/RM/Conforme%20al%20Decreto%20de%20Creaci%C3%B3n%20del%20Instituto%20Temazcalli%20(1).pdf" TargetMode="External"/><Relationship Id="rId86" Type="http://schemas.openxmlformats.org/officeDocument/2006/relationships/hyperlink" Target="https://temazcalli.gob.mx/transparencia/RM/Conforme%20al%20Decreto%20de%20Creaci%C3%B3n%20del%20Instituto%20Temazcalli%20(1).pdf" TargetMode="External"/><Relationship Id="rId130" Type="http://schemas.openxmlformats.org/officeDocument/2006/relationships/hyperlink" Target="https://temazcalli.gob.mx/transparencia/RM/Conforme%20al%20Decreto%20de%20Creaci%C3%B3n%20del%20Instituto%20Temazcalli%20(1).pdf" TargetMode="External"/><Relationship Id="rId135" Type="http://schemas.openxmlformats.org/officeDocument/2006/relationships/hyperlink" Target="https://temazcalli.gob.mx/transparencia/RM/Conforme%20al%20Decreto%20de%20Creaci%C3%B3n%20del%20Instituto%20Temazcalli%20(1).pdf" TargetMode="External"/><Relationship Id="rId151" Type="http://schemas.openxmlformats.org/officeDocument/2006/relationships/hyperlink" Target="https://temazcalli.gob.mx/transparencia/RM/INSTITUTO%20TEMAZACALLI%20PREVENCION%20Y%20REHABILITACION%20SOBRE%20CONVOCATORIA%20Y%20LICITACIONES.pdf" TargetMode="External"/><Relationship Id="rId156" Type="http://schemas.openxmlformats.org/officeDocument/2006/relationships/hyperlink" Target="https://temazcalli.gob.mx/transparencia/RM/Conforme%20al%20Decreto%20de%20Creaci%C3%B3n%20del%20Instituto%20Temazcalli%20(1).pdf" TargetMode="External"/><Relationship Id="rId172" Type="http://schemas.openxmlformats.org/officeDocument/2006/relationships/hyperlink" Target="https://temazcalli.gob.mx/transparencia/RM/Conforme%20al%20Decreto%20de%20Creaci%C3%B3n%20del%20Instituto%20Temazcalli%20(1).pdf" TargetMode="External"/><Relationship Id="rId13" Type="http://schemas.openxmlformats.org/officeDocument/2006/relationships/hyperlink" Target="https://temazcalli.gob.mx/transparencia/RM/Conforme%20al%20Decreto%20de%20Creaci%C3%B3n%20del%20Instituto%20Temazcalli%20(1).pdf" TargetMode="External"/><Relationship Id="rId18" Type="http://schemas.openxmlformats.org/officeDocument/2006/relationships/hyperlink" Target="https://temazcalli.gob.mx/transparencia/RM/DECRETO%200906%20DE%20FIJAN%20MONTOS%20ADQUISICIONES%20ARRENDAMIENTOS%20Y%20SERVICIOS%20DEL%20ESTADO%20PARA%202024%20(21-DIC-2023).pdf" TargetMode="External"/><Relationship Id="rId39" Type="http://schemas.openxmlformats.org/officeDocument/2006/relationships/hyperlink" Target="https://temazcalli.gob.mx/transparencia/RM/Conforme%20al%20Decreto%20de%20Creaci%C3%B3n%20del%20Instituto%20Temazcalli%20(1).pdf" TargetMode="External"/><Relationship Id="rId109" Type="http://schemas.openxmlformats.org/officeDocument/2006/relationships/hyperlink" Target="https://temazcalli.gob.mx/transparencia/RM/DECRETO%200906%20DE%20FIJAN%20MONTOS%20ADQUISICIONES%20ARRENDAMIENTOS%20Y%20SERVICIOS%20DEL%20ESTADO%20PARA%202024%20(21-DIC-2023).pdf" TargetMode="External"/><Relationship Id="rId34" Type="http://schemas.openxmlformats.org/officeDocument/2006/relationships/hyperlink" Target="https://temazcalli.gob.mx/transparencia/RM/Conforme%20al%20Decreto%20de%20Creaci%C3%B3n%20del%20Instituto%20Temazcalli%20(1).pdf" TargetMode="External"/><Relationship Id="rId50" Type="http://schemas.openxmlformats.org/officeDocument/2006/relationships/hyperlink" Target="https://temazcalli.gob.mx/transparencia/RM/Conforme%20al%20Decreto%20de%20Creaci%C3%B3n%20del%20Instituto%20Temazcalli%20(1).pdf" TargetMode="External"/><Relationship Id="rId55" Type="http://schemas.openxmlformats.org/officeDocument/2006/relationships/hyperlink" Target="https://temazcalli.gob.mx/transparencia/RM/Conforme%20al%20Decreto%20de%20Creaci%C3%B3n%20del%20Instituto%20Temazcalli%20(1).pdf" TargetMode="External"/><Relationship Id="rId76" Type="http://schemas.openxmlformats.org/officeDocument/2006/relationships/hyperlink" Target="https://temazcalli.gob.mx/transparencia/RM/Conforme%20al%20Decreto%20de%20Creaci%C3%B3n%20del%20Instituto%20Temazcalli%20(1).pdf" TargetMode="External"/><Relationship Id="rId97" Type="http://schemas.openxmlformats.org/officeDocument/2006/relationships/hyperlink" Target="https://temazcalli.gob.mx/transparencia/RM/Conforme%20al%20Decreto%20de%20Creaci%C3%B3n%20del%20Instituto%20Temazcalli%20(1).pdf" TargetMode="External"/><Relationship Id="rId104" Type="http://schemas.openxmlformats.org/officeDocument/2006/relationships/hyperlink" Target="https://temazcalli.gob.mx/transparencia/RM/Conforme%20al%20Decreto%20de%20Creaci%C3%B3n%20del%20Instituto%20Temazcalli%20(1).pdf" TargetMode="External"/><Relationship Id="rId120" Type="http://schemas.openxmlformats.org/officeDocument/2006/relationships/hyperlink" Target="https://temazcalli.gob.mx/transparencia/RM/Conforme%20al%20Decreto%20de%20Creaci%C3%B3n%20del%20Instituto%20Temazcalli%20(1).pdf" TargetMode="External"/><Relationship Id="rId125" Type="http://schemas.openxmlformats.org/officeDocument/2006/relationships/hyperlink" Target="https://temazcalli.gob.mx/transparencia/RM/Conforme%20al%20Decreto%20de%20Creaci%C3%B3n%20del%20Instituto%20Temazcalli%20(1).pdf" TargetMode="External"/><Relationship Id="rId141" Type="http://schemas.openxmlformats.org/officeDocument/2006/relationships/hyperlink" Target="https://temazcalli.gob.mx/transparencia/RM/Conforme%20al%20Decreto%20de%20Creaci%C3%B3n%20del%20Instituto%20Temazcalli%20(1).pdf" TargetMode="External"/><Relationship Id="rId146" Type="http://schemas.openxmlformats.org/officeDocument/2006/relationships/hyperlink" Target="https://temazcalli.gob.mx/transparencia/RM/DECRETO%200335%20MONTOS%20ADQUISICIONES,%20ARRENDAMIENTOS%20Y%20SERVICIOS%20(22-DIC-2025)_MCGgc.pdf" TargetMode="External"/><Relationship Id="rId167" Type="http://schemas.openxmlformats.org/officeDocument/2006/relationships/hyperlink" Target="https://temazcalli.gob.mx/transparencia/RM/Conforme%20al%20Decreto%20de%20Creaci%C3%B3n%20del%20Instituto%20Temazcalli%20(1).pdf" TargetMode="External"/><Relationship Id="rId7" Type="http://schemas.openxmlformats.org/officeDocument/2006/relationships/hyperlink" Target="https://temazcalli.gob.mx/transparencia/RM/Conforme%20al%20Decreto%20de%20Creaci%C3%B3n%20del%20Instituto%20Temazcalli%20(1).pdf" TargetMode="External"/><Relationship Id="rId71" Type="http://schemas.openxmlformats.org/officeDocument/2006/relationships/hyperlink" Target="https://temazcalli.gob.mx/transparencia/RM/Conforme%20al%20Decreto%20de%20Creaci%C3%B3n%20del%20Instituto%20Temazcalli%20(1).pdf" TargetMode="External"/><Relationship Id="rId92" Type="http://schemas.openxmlformats.org/officeDocument/2006/relationships/hyperlink" Target="https://temazcalli.gob.mx/transparencia/RM/Conforme%20al%20Decreto%20de%20Creaci%C3%B3n%20del%20Instituto%20Temazcalli%20(1).pdf" TargetMode="External"/><Relationship Id="rId162" Type="http://schemas.openxmlformats.org/officeDocument/2006/relationships/hyperlink" Target="https://temazcalli.gob.mx/transparencia/RM/Conforme%20al%20Decreto%20de%20Creaci%C3%B3n%20del%20Instituto%20Temazcalli%20(1).pdf" TargetMode="External"/><Relationship Id="rId2" Type="http://schemas.openxmlformats.org/officeDocument/2006/relationships/hyperlink" Target="https://temazcalli.gob.mx/transparencia/RM/DECRETO%200335%20MONTOS%20ADQUISICIONES,%20ARRENDAMIENTOS%20Y%20SERVICIOS%20(22-DIC-2025)_MCGgc.pdf" TargetMode="External"/><Relationship Id="rId29" Type="http://schemas.openxmlformats.org/officeDocument/2006/relationships/hyperlink" Target="https://temazcalli.gob.mx/transparencia/RM/Conforme%20al%20Decreto%20de%20Creaci%C3%B3n%20del%20Instituto%20Temazcalli%20(1).pdf" TargetMode="External"/><Relationship Id="rId24" Type="http://schemas.openxmlformats.org/officeDocument/2006/relationships/hyperlink" Target="https://temazcalli.gob.mx/transparencia/RM/Conforme%20al%20Decreto%20de%20Creaci%C3%B3n%20del%20Instituto%20Temazcalli%20(1).pdf" TargetMode="External"/><Relationship Id="rId40" Type="http://schemas.openxmlformats.org/officeDocument/2006/relationships/hyperlink" Target="https://temazcalli.gob.mx/transparencia/RM/Conforme%20al%20Decreto%20de%20Creaci%C3%B3n%20del%20Instituto%20Temazcalli%20(1).pdf" TargetMode="External"/><Relationship Id="rId45" Type="http://schemas.openxmlformats.org/officeDocument/2006/relationships/hyperlink" Target="https://temazcalli.gob.mx/transparencia/RM/DECRETO%200335%20MONTOS%20ADQUISICIONES,%20ARRENDAMIENTOS%20Y%20SERVICIOS%20(22-DIC-2025)_MCGgc.pdf" TargetMode="External"/><Relationship Id="rId66" Type="http://schemas.openxmlformats.org/officeDocument/2006/relationships/hyperlink" Target="https://temazcalli.gob.mx/transparencia/RM/Conforme%20al%20Decreto%20de%20Creaci%C3%B3n%20del%20Instituto%20Temazcalli%20(1).pdf" TargetMode="External"/><Relationship Id="rId87" Type="http://schemas.openxmlformats.org/officeDocument/2006/relationships/hyperlink" Target="https://temazcalli.gob.mx/transparencia/RM/Conforme%20al%20Decreto%20de%20Creaci%C3%B3n%20del%20Instituto%20Temazcalli%20(1).pdf" TargetMode="External"/><Relationship Id="rId110" Type="http://schemas.openxmlformats.org/officeDocument/2006/relationships/hyperlink" Target="https://temazcalli.gob.mx/transparencia/RM/Conforme%20al%20Decreto%20de%20Creaci%C3%B3n%20del%20Instituto%20Temazcalli%20(1).pdf" TargetMode="External"/><Relationship Id="rId115" Type="http://schemas.openxmlformats.org/officeDocument/2006/relationships/hyperlink" Target="https://temazcalli.gob.mx/transparencia/RM/Conforme%20al%20Decreto%20de%20Creaci%C3%B3n%20del%20Instituto%20Temazcalli%20(1).pdf" TargetMode="External"/><Relationship Id="rId131" Type="http://schemas.openxmlformats.org/officeDocument/2006/relationships/hyperlink" Target="https://temazcalli.gob.mx/transparencia/RM/DECRETO%200906%20DE%20FIJAN%20MONTOS%20ADQUISICIONES%20ARRENDAMIENTOS%20Y%20SERVICIOS%20DEL%20ESTADO%20PARA%202024%20(21-DIC-2023).pdf" TargetMode="External"/><Relationship Id="rId136" Type="http://schemas.openxmlformats.org/officeDocument/2006/relationships/hyperlink" Target="https://temazcalli.gob.mx/transparencia/RM/Conforme%20al%20Decreto%20de%20Creaci%C3%B3n%20del%20Instituto%20Temazcalli%20(1).pdf" TargetMode="External"/><Relationship Id="rId157" Type="http://schemas.openxmlformats.org/officeDocument/2006/relationships/hyperlink" Target="https://temazcalli.gob.mx/transparencia/RM/Conforme%20al%20Decreto%20de%20Creaci%C3%B3n%20del%20Instituto%20Temazcalli%20(1).pdf" TargetMode="External"/><Relationship Id="rId61" Type="http://schemas.openxmlformats.org/officeDocument/2006/relationships/hyperlink" Target="https://temazcalli.gob.mx/transparencia/RM/Conforme%20al%20Decreto%20de%20Creaci%C3%B3n%20del%20Instituto%20Temazcalli%20(1).pdf" TargetMode="External"/><Relationship Id="rId82" Type="http://schemas.openxmlformats.org/officeDocument/2006/relationships/hyperlink" Target="https://temazcalli.gob.mx/transparencia/RM/Conforme%20al%20Decreto%20de%20Creaci%C3%B3n%20del%20Instituto%20Temazcalli%20(1).pdf" TargetMode="External"/><Relationship Id="rId152" Type="http://schemas.openxmlformats.org/officeDocument/2006/relationships/hyperlink" Target="https://temazcalli.gob.mx/transparencia/RM/Conforme%20al%20Decreto%20de%20Creaci%C3%B3n%20del%20Instituto%20Temazcalli%20(1).pdf" TargetMode="External"/><Relationship Id="rId173" Type="http://schemas.openxmlformats.org/officeDocument/2006/relationships/hyperlink" Target="https://temazcalli.gob.mx/transparencia/RM/DECRETO%200906%20DE%20FIJAN%20MONTOS%20ADQUISICIONES%20ARRENDAMIENTOS%20Y%20SERVICIOS%20DEL%20ESTADO%20PARA%202024%20(21-DIC-2023).pdf" TargetMode="External"/><Relationship Id="rId19" Type="http://schemas.openxmlformats.org/officeDocument/2006/relationships/hyperlink" Target="https://temazcalli.gob.mx/transparencia/RM/DECRETO%200906%20DE%20FIJAN%20MONTOS%20ADQUISICIONES%20ARRENDAMIENTOS%20Y%20SERVICIOS%20DEL%20ESTADO%20PARA%202024%20(21-DIC-2023).pdf" TargetMode="External"/><Relationship Id="rId14" Type="http://schemas.openxmlformats.org/officeDocument/2006/relationships/hyperlink" Target="https://temazcalli.gob.mx/transparencia/RM/Conforme%20al%20Decreto%20de%20Creaci%C3%B3n%20del%20Instituto%20Temazcalli%20(1).pdf" TargetMode="External"/><Relationship Id="rId30" Type="http://schemas.openxmlformats.org/officeDocument/2006/relationships/hyperlink" Target="https://temazcalli.gob.mx/transparencia/RM/Conforme%20al%20Decreto%20de%20Creaci%C3%B3n%20del%20Instituto%20Temazcalli%20(1).pdf" TargetMode="External"/><Relationship Id="rId35" Type="http://schemas.openxmlformats.org/officeDocument/2006/relationships/hyperlink" Target="https://temazcalli.gob.mx/transparencia/RM/Conforme%20al%20Decreto%20de%20Creaci%C3%B3n%20del%20Instituto%20Temazcalli%20(1).pdf" TargetMode="External"/><Relationship Id="rId56" Type="http://schemas.openxmlformats.org/officeDocument/2006/relationships/hyperlink" Target="https://temazcalli.gob.mx/transparencia/RM/Conforme%20al%20Decreto%20de%20Creaci%C3%B3n%20del%20Instituto%20Temazcalli%20(1).pdf" TargetMode="External"/><Relationship Id="rId77" Type="http://schemas.openxmlformats.org/officeDocument/2006/relationships/hyperlink" Target="https://temazcalli.gob.mx/transparencia/RM/Conforme%20al%20Decreto%20de%20Creaci%C3%B3n%20del%20Instituto%20Temazcalli%20(1).pdf" TargetMode="External"/><Relationship Id="rId100" Type="http://schemas.openxmlformats.org/officeDocument/2006/relationships/hyperlink" Target="https://temazcalli.gob.mx/transparencia/RM/Conforme%20al%20Decreto%20de%20Creaci%C3%B3n%20del%20Instituto%20Temazcalli%20(1).pdf" TargetMode="External"/><Relationship Id="rId105" Type="http://schemas.openxmlformats.org/officeDocument/2006/relationships/hyperlink" Target="https://temazcalli.gob.mx/transparencia/RM/Conforme%20al%20Decreto%20de%20Creaci%C3%B3n%20del%20Instituto%20Temazcalli%20(1).pdf" TargetMode="External"/><Relationship Id="rId126" Type="http://schemas.openxmlformats.org/officeDocument/2006/relationships/hyperlink" Target="https://temazcalli.gob.mx/transparencia/RM/Conforme%20al%20Decreto%20de%20Creaci%C3%B3n%20del%20Instituto%20Temazcalli%20(1).pdf" TargetMode="External"/><Relationship Id="rId147" Type="http://schemas.openxmlformats.org/officeDocument/2006/relationships/hyperlink" Target="https://temazcalli.gob.mx/transparencia/RM/DECRETO%200335%20MONTOS%20ADQUISICIONES,%20ARRENDAMIENTOS%20Y%20SERVICIOS%20(22-DIC-2025)_MCGgc.pdf" TargetMode="External"/><Relationship Id="rId168" Type="http://schemas.openxmlformats.org/officeDocument/2006/relationships/hyperlink" Target="https://temazcalli.gob.mx/transparencia/RM/Conforme%20al%20Decreto%20de%20Creaci%C3%B3n%20del%20Instituto%20Temazcalli%20(1).pdf" TargetMode="External"/><Relationship Id="rId8" Type="http://schemas.openxmlformats.org/officeDocument/2006/relationships/hyperlink" Target="https://temazcalli.gob.mx/transparencia/RM/Conforme%20al%20Decreto%20de%20Creaci%C3%B3n%20del%20Instituto%20Temazcalli%20(1).pdf" TargetMode="External"/><Relationship Id="rId51" Type="http://schemas.openxmlformats.org/officeDocument/2006/relationships/hyperlink" Target="https://temazcalli.gob.mx/transparencia/RM/Conforme%20al%20Decreto%20de%20Creaci%C3%B3n%20del%20Instituto%20Temazcalli%20(1).pdf" TargetMode="External"/><Relationship Id="rId72" Type="http://schemas.openxmlformats.org/officeDocument/2006/relationships/hyperlink" Target="https://temazcalli.gob.mx/transparencia/RM/Conforme%20al%20Decreto%20de%20Creaci%C3%B3n%20del%20Instituto%20Temazcalli%20(1).pdf" TargetMode="External"/><Relationship Id="rId93" Type="http://schemas.openxmlformats.org/officeDocument/2006/relationships/hyperlink" Target="https://temazcalli.gob.mx/transparencia/RM/DECRETO%200906%20DE%20FIJAN%20MONTOS%20ADQUISICIONES%20ARRENDAMIENTOS%20Y%20SERVICIOS%20DEL%20ESTADO%20PARA%202024%20(21-DIC-2023).pdf" TargetMode="External"/><Relationship Id="rId98" Type="http://schemas.openxmlformats.org/officeDocument/2006/relationships/hyperlink" Target="https://temazcalli.gob.mx/transparencia/RM/Conforme%20al%20Decreto%20de%20Creaci%C3%B3n%20del%20Instituto%20Temazcalli%20(1).pdf" TargetMode="External"/><Relationship Id="rId121" Type="http://schemas.openxmlformats.org/officeDocument/2006/relationships/hyperlink" Target="https://temazcalli.gob.mx/transparencia/RM/Conforme%20al%20Decreto%20de%20Creaci%C3%B3n%20del%20Instituto%20Temazcalli%20(1).pdf" TargetMode="External"/><Relationship Id="rId142" Type="http://schemas.openxmlformats.org/officeDocument/2006/relationships/hyperlink" Target="https://temazcalli.gob.mx/transparencia/RM/Conforme%20al%20Decreto%20de%20Creaci%C3%B3n%20del%20Instituto%20Temazcalli%20(1).pdf" TargetMode="External"/><Relationship Id="rId163" Type="http://schemas.openxmlformats.org/officeDocument/2006/relationships/hyperlink" Target="https://temazcalli.gob.mx/transparencia/RM/Conforme%20al%20Decreto%20de%20Creaci%C3%B3n%20del%20Instituto%20Temazcalli%20(1).pdf" TargetMode="External"/><Relationship Id="rId3" Type="http://schemas.openxmlformats.org/officeDocument/2006/relationships/hyperlink" Target="https://temazcalli.gob.mx/transparencia/RM/INSTITUTO%20TEMAZACALLI%20PREVENCION%20Y%20REHABILITACION%20SOBRE%20CONVOCATORIA%20Y%20LICITACIONES.pdf" TargetMode="External"/><Relationship Id="rId25" Type="http://schemas.openxmlformats.org/officeDocument/2006/relationships/hyperlink" Target="https://temazcalli.gob.mx/transparencia/RM/Conforme%20al%20Decreto%20de%20Creaci%C3%B3n%20del%20Instituto%20Temazcalli%20(1).pdf" TargetMode="External"/><Relationship Id="rId46" Type="http://schemas.openxmlformats.org/officeDocument/2006/relationships/hyperlink" Target="https://temazcalli.gob.mx/transparencia/RM/DECRETO%200335%20MONTOS%20ADQUISICIONES,%20ARRENDAMIENTOS%20Y%20SERVICIOS%20(22-DIC-2025)_MCGgc.pdf" TargetMode="External"/><Relationship Id="rId67" Type="http://schemas.openxmlformats.org/officeDocument/2006/relationships/hyperlink" Target="https://temazcalli.gob.mx/transparencia/RM/Conforme%20al%20Decreto%20de%20Creaci%C3%B3n%20del%20Instituto%20Temazcalli%20(1).pdf" TargetMode="External"/><Relationship Id="rId116" Type="http://schemas.openxmlformats.org/officeDocument/2006/relationships/hyperlink" Target="https://temazcalli.gob.mx/transparencia/RM/Conforme%20al%20Decreto%20de%20Creaci%C3%B3n%20del%20Instituto%20Temazcalli%20(1).pdf" TargetMode="External"/><Relationship Id="rId137" Type="http://schemas.openxmlformats.org/officeDocument/2006/relationships/hyperlink" Target="https://temazcalli.gob.mx/transparencia/RM/Conforme%20al%20Decreto%20de%20Creaci%C3%B3n%20del%20Instituto%20Temazcalli%20(1).pdf" TargetMode="External"/><Relationship Id="rId158" Type="http://schemas.openxmlformats.org/officeDocument/2006/relationships/hyperlink" Target="https://temazcalli.gob.mx/transparencia/RM/Conforme%20al%20Decreto%20de%20Creaci%C3%B3n%20del%20Instituto%20Temazcalli%20(1).pdf" TargetMode="External"/><Relationship Id="rId20" Type="http://schemas.openxmlformats.org/officeDocument/2006/relationships/hyperlink" Target="https://temazcalli.gob.mx/transparencia/RM/INSTITUTO%20TEMAZACALLI%20PREVENCION%20Y%20REHABILITACION%20SOBRE%20CONVOCATORIA%20Y%20LICITACIONES.pdf" TargetMode="External"/><Relationship Id="rId41" Type="http://schemas.openxmlformats.org/officeDocument/2006/relationships/hyperlink" Target="https://temazcalli.gob.mx/transparencia/RM/Conforme%20al%20Decreto%20de%20Creaci%C3%B3n%20del%20Instituto%20Temazcalli%20(1).pdf" TargetMode="External"/><Relationship Id="rId62" Type="http://schemas.openxmlformats.org/officeDocument/2006/relationships/hyperlink" Target="https://temazcalli.gob.mx/transparencia/RM/Conforme%20al%20Decreto%20de%20Creaci%C3%B3n%20del%20Instituto%20Temazcalli%20(1).pdf" TargetMode="External"/><Relationship Id="rId83" Type="http://schemas.openxmlformats.org/officeDocument/2006/relationships/hyperlink" Target="https://temazcalli.gob.mx/transparencia/RM/Conforme%20al%20Decreto%20de%20Creaci%C3%B3n%20del%20Instituto%20Temazcalli%20(1).pdf" TargetMode="External"/><Relationship Id="rId88" Type="http://schemas.openxmlformats.org/officeDocument/2006/relationships/hyperlink" Target="https://temazcalli.gob.mx/transparencia/RM/Conforme%20al%20Decreto%20de%20Creaci%C3%B3n%20del%20Instituto%20Temazcalli%20(1).pdf" TargetMode="External"/><Relationship Id="rId111" Type="http://schemas.openxmlformats.org/officeDocument/2006/relationships/hyperlink" Target="https://temazcalli.gob.mx/transparencia/RM/Conforme%20al%20Decreto%20de%20Creaci%C3%B3n%20del%20Instituto%20Temazcalli%20(1).pdf" TargetMode="External"/><Relationship Id="rId132" Type="http://schemas.openxmlformats.org/officeDocument/2006/relationships/hyperlink" Target="https://temazcalli.gob.mx/transparencia/RM/DECRETO%200335%20MONTOS%20ADQUISICIONES,%20ARRENDAMIENTOS%20Y%20SERVICIOS%20(22-DIC-2025)_MCGgc.pdf" TargetMode="External"/><Relationship Id="rId153" Type="http://schemas.openxmlformats.org/officeDocument/2006/relationships/hyperlink" Target="https://temazcalli.gob.mx/transparencia/RM/Conforme%20al%20Decreto%20de%20Creaci%C3%B3n%20del%20Instituto%20Temazcalli%20(1).pdf" TargetMode="External"/><Relationship Id="rId174" Type="http://schemas.openxmlformats.org/officeDocument/2006/relationships/printerSettings" Target="../printerSettings/printerSettings1.bin"/><Relationship Id="rId15" Type="http://schemas.openxmlformats.org/officeDocument/2006/relationships/hyperlink" Target="https://temazcalli.gob.mx/transparencia/RM/Conforme%20al%20Decreto%20de%20Creaci%C3%B3n%20del%20Instituto%20Temazcalli%20(1).pdf" TargetMode="External"/><Relationship Id="rId36" Type="http://schemas.openxmlformats.org/officeDocument/2006/relationships/hyperlink" Target="https://temazcalli.gob.mx/transparencia/RM/Conforme%20al%20Decreto%20de%20Creaci%C3%B3n%20del%20Instituto%20Temazcalli%20(1).pdf" TargetMode="External"/><Relationship Id="rId57" Type="http://schemas.openxmlformats.org/officeDocument/2006/relationships/hyperlink" Target="https://temazcalli.gob.mx/transparencia/RM/DECRETO%200906%20DE%20FIJAN%20MONTOS%20ADQUISICIONES%20ARRENDAMIENTOS%20Y%20SERVICIOS%20DEL%20ESTADO%20PARA%202024%20(21-DIC-2023).pdf" TargetMode="External"/><Relationship Id="rId106" Type="http://schemas.openxmlformats.org/officeDocument/2006/relationships/hyperlink" Target="https://temazcalli.gob.mx/transparencia/RM/Conforme%20al%20Decreto%20de%20Creaci%C3%B3n%20del%20Instituto%20Temazcalli%20(1).pdf" TargetMode="External"/><Relationship Id="rId127" Type="http://schemas.openxmlformats.org/officeDocument/2006/relationships/hyperlink" Target="https://temazcalli.gob.mx/transparencia/RM/Conforme%20al%20Decreto%20de%20Creaci%C3%B3n%20del%20Instituto%20Temazcalli%20(1).pdf" TargetMode="External"/><Relationship Id="rId10" Type="http://schemas.openxmlformats.org/officeDocument/2006/relationships/hyperlink" Target="https://temazcalli.gob.mx/transparencia/RM/Conforme%20al%20Decreto%20de%20Creaci%C3%B3n%20del%20Instituto%20Temazcalli%20(1).pdf" TargetMode="External"/><Relationship Id="rId31" Type="http://schemas.openxmlformats.org/officeDocument/2006/relationships/hyperlink" Target="https://temazcalli.gob.mx/transparencia/RM/Conforme%20al%20Decreto%20de%20Creaci%C3%B3n%20del%20Instituto%20Temazcalli%20(1).pdf" TargetMode="External"/><Relationship Id="rId52" Type="http://schemas.openxmlformats.org/officeDocument/2006/relationships/hyperlink" Target="https://temazcalli.gob.mx/transparencia/RM/Conforme%20al%20Decreto%20de%20Creaci%C3%B3n%20del%20Instituto%20Temazcalli%20(1).pdf" TargetMode="External"/><Relationship Id="rId73" Type="http://schemas.openxmlformats.org/officeDocument/2006/relationships/hyperlink" Target="https://temazcalli.gob.mx/transparencia/RM/DECRETO%200906%20DE%20FIJAN%20MONTOS%20ADQUISICIONES%20ARRENDAMIENTOS%20Y%20SERVICIOS%20DEL%20ESTADO%20PARA%202024%20(21-DIC-2023).pdf" TargetMode="External"/><Relationship Id="rId78" Type="http://schemas.openxmlformats.org/officeDocument/2006/relationships/hyperlink" Target="https://temazcalli.gob.mx/transparencia/RM/Conforme%20al%20Decreto%20de%20Creaci%C3%B3n%20del%20Instituto%20Temazcalli%20(1).pdf" TargetMode="External"/><Relationship Id="rId94" Type="http://schemas.openxmlformats.org/officeDocument/2006/relationships/hyperlink" Target="https://temazcalli.gob.mx/transparencia/RM/Conforme%20al%20Decreto%20de%20Creaci%C3%B3n%20del%20Instituto%20Temazcalli%20(1).pdf" TargetMode="External"/><Relationship Id="rId99" Type="http://schemas.openxmlformats.org/officeDocument/2006/relationships/hyperlink" Target="https://temazcalli.gob.mx/transparencia/RM/Conforme%20al%20Decreto%20de%20Creaci%C3%B3n%20del%20Instituto%20Temazcalli%20(1).pdf" TargetMode="External"/><Relationship Id="rId101" Type="http://schemas.openxmlformats.org/officeDocument/2006/relationships/hyperlink" Target="https://temazcalli.gob.mx/transparencia/RM/DECRETO%200906%20DE%20FIJAN%20MONTOS%20ADQUISICIONES%20ARRENDAMIENTOS%20Y%20SERVICIOS%20DEL%20ESTADO%20PARA%202024%20(21-DIC-2023).pdf" TargetMode="External"/><Relationship Id="rId122" Type="http://schemas.openxmlformats.org/officeDocument/2006/relationships/hyperlink" Target="https://temazcalli.gob.mx/transparencia/RM/Conforme%20al%20Decreto%20de%20Creaci%C3%B3n%20del%20Instituto%20Temazcalli%20(1).pdf" TargetMode="External"/><Relationship Id="rId143" Type="http://schemas.openxmlformats.org/officeDocument/2006/relationships/hyperlink" Target="https://temazcalli.gob.mx/transparencia/RM/Conforme%20al%20Decreto%20de%20Creaci%C3%B3n%20del%20Instituto%20Temazcalli%20(1).pdf" TargetMode="External"/><Relationship Id="rId148" Type="http://schemas.openxmlformats.org/officeDocument/2006/relationships/hyperlink" Target="https://temazcalli.gob.mx/transparencia/RM/DECRETO%200335%20MONTOS%20ADQUISICIONES,%20ARRENDAMIENTOS%20Y%20SERVICIOS%20(22-DIC-2025)_MCGgc.pdf" TargetMode="External"/><Relationship Id="rId164" Type="http://schemas.openxmlformats.org/officeDocument/2006/relationships/hyperlink" Target="https://temazcalli.gob.mx/transparencia/RM/Conforme%20al%20Decreto%20de%20Creaci%C3%B3n%20del%20Instituto%20Temazcalli%20(1).pdf" TargetMode="External"/><Relationship Id="rId169" Type="http://schemas.openxmlformats.org/officeDocument/2006/relationships/hyperlink" Target="https://temazcalli.gob.mx/transparencia/RM/Conforme%20al%20Decreto%20de%20Creaci%C3%B3n%20del%20Instituto%20Temazcalli%20(1).pdf" TargetMode="External"/><Relationship Id="rId4" Type="http://schemas.openxmlformats.org/officeDocument/2006/relationships/hyperlink" Target="https://temazcalli.gob.mx/transparencia/RM/INSTITUTO%20TEMAZACALLI%20PREVENCION%20Y%20REHABILITACION%20SOBRE%20CONVOCATORIA%20Y%20LICITACIONES.pdf" TargetMode="External"/><Relationship Id="rId9" Type="http://schemas.openxmlformats.org/officeDocument/2006/relationships/hyperlink" Target="https://temazcalli.gob.mx/transparencia/RM/Conforme%20al%20Decreto%20de%20Creaci%C3%B3n%20del%20Instituto%20Temazcalli%20(1).pdf" TargetMode="External"/><Relationship Id="rId26" Type="http://schemas.openxmlformats.org/officeDocument/2006/relationships/hyperlink" Target="https://temazcalli.gob.mx/transparencia/RM/Conforme%20al%20Decreto%20de%20Creaci%C3%B3n%20del%20Instituto%20Temazcalli%20(1).pdf" TargetMode="External"/><Relationship Id="rId47" Type="http://schemas.openxmlformats.org/officeDocument/2006/relationships/hyperlink" Target="https://temazcalli.gob.mx/transparencia/RM/Conforme%20al%20Decreto%20de%20Creaci%C3%B3n%20del%20Instituto%20Temazcalli%20(1).pdf" TargetMode="External"/><Relationship Id="rId68" Type="http://schemas.openxmlformats.org/officeDocument/2006/relationships/hyperlink" Target="https://temazcalli.gob.mx/transparencia/RM/Conforme%20al%20Decreto%20de%20Creaci%C3%B3n%20del%20Instituto%20Temazcalli%20(1).pdf" TargetMode="External"/><Relationship Id="rId89" Type="http://schemas.openxmlformats.org/officeDocument/2006/relationships/hyperlink" Target="https://temazcalli.gob.mx/transparencia/RM/Conforme%20al%20Decreto%20de%20Creaci%C3%B3n%20del%20Instituto%20Temazcalli%20(1).pdf" TargetMode="External"/><Relationship Id="rId112" Type="http://schemas.openxmlformats.org/officeDocument/2006/relationships/hyperlink" Target="https://temazcalli.gob.mx/transparencia/RM/Conforme%20al%20Decreto%20de%20Creaci%C3%B3n%20del%20Instituto%20Temazcalli%20(1).pdf" TargetMode="External"/><Relationship Id="rId133" Type="http://schemas.openxmlformats.org/officeDocument/2006/relationships/hyperlink" Target="https://temazcalli.gob.mx/transparencia/RM/INSTITUTO%20TEMAZACALLI%20PREVENCION%20Y%20REHABILITACION%20SOBRE%20CONVOCATORIA%20Y%20LICITACIONES.pdf" TargetMode="External"/><Relationship Id="rId154" Type="http://schemas.openxmlformats.org/officeDocument/2006/relationships/hyperlink" Target="https://temazcalli.gob.mx/transparencia/RM/Conforme%20al%20Decreto%20de%20Creaci%C3%B3n%20del%20Instituto%20Temazcalli%20(1).pdf" TargetMode="External"/><Relationship Id="rId16" Type="http://schemas.openxmlformats.org/officeDocument/2006/relationships/hyperlink" Target="https://temazcalli.gob.mx/transparencia/RM/Conforme%20al%20Decreto%20de%20Creaci%C3%B3n%20del%20Instituto%20Temazcalli%20(1).pdf" TargetMode="External"/><Relationship Id="rId37" Type="http://schemas.openxmlformats.org/officeDocument/2006/relationships/hyperlink" Target="https://temazcalli.gob.mx/transparencia/RM/Conforme%20al%20Decreto%20de%20Creaci%C3%B3n%20del%20Instituto%20Temazcalli%20(1).pdf" TargetMode="External"/><Relationship Id="rId58" Type="http://schemas.openxmlformats.org/officeDocument/2006/relationships/hyperlink" Target="https://temazcalli.gob.mx/transparencia/RM/Conforme%20al%20Decreto%20de%20Creaci%C3%B3n%20del%20Instituto%20Temazcalli%20(1).pdf" TargetMode="External"/><Relationship Id="rId79" Type="http://schemas.openxmlformats.org/officeDocument/2006/relationships/hyperlink" Target="https://temazcalli.gob.mx/transparencia/RM/Conforme%20al%20Decreto%20de%20Creaci%C3%B3n%20del%20Instituto%20Temazcalli%20(1).pdf" TargetMode="External"/><Relationship Id="rId102" Type="http://schemas.openxmlformats.org/officeDocument/2006/relationships/hyperlink" Target="https://temazcalli.gob.mx/transparencia/RM/Conforme%20al%20Decreto%20de%20Creaci%C3%B3n%20del%20Instituto%20Temazcalli%20(1).pdf" TargetMode="External"/><Relationship Id="rId123" Type="http://schemas.openxmlformats.org/officeDocument/2006/relationships/hyperlink" Target="https://temazcalli.gob.mx/transparencia/RM/Conforme%20al%20Decreto%20de%20Creaci%C3%B3n%20del%20Instituto%20Temazcalli%20(1).pdf" TargetMode="External"/><Relationship Id="rId144" Type="http://schemas.openxmlformats.org/officeDocument/2006/relationships/hyperlink" Target="https://temazcalli.gob.mx/transparencia/RM/Conforme%20al%20Decreto%20de%20Creaci%C3%B3n%20del%20Instituto%20Temazcalli%20(1).pdf" TargetMode="External"/><Relationship Id="rId90" Type="http://schemas.openxmlformats.org/officeDocument/2006/relationships/hyperlink" Target="https://temazcalli.gob.mx/transparencia/RM/Conforme%20al%20Decreto%20de%20Creaci%C3%B3n%20del%20Instituto%20Temazcalli%20(1).pdf" TargetMode="External"/><Relationship Id="rId165" Type="http://schemas.openxmlformats.org/officeDocument/2006/relationships/hyperlink" Target="https://temazcalli.gob.mx/transparencia/RM/Conforme%20al%20Decreto%20de%20Creaci%C3%B3n%20del%20Instituto%20Temazcalli%20(1).pdf" TargetMode="External"/><Relationship Id="rId27" Type="http://schemas.openxmlformats.org/officeDocument/2006/relationships/hyperlink" Target="https://temazcalli.gob.mx/transparencia/RM/Conforme%20al%20Decreto%20de%20Creaci%C3%B3n%20del%20Instituto%20Temazcalli%20(1).pdf" TargetMode="External"/><Relationship Id="rId48" Type="http://schemas.openxmlformats.org/officeDocument/2006/relationships/hyperlink" Target="https://temazcalli.gob.mx/transparencia/RM/Conforme%20al%20Decreto%20de%20Creaci%C3%B3n%20del%20Instituto%20Temazcalli%20(1).pdf" TargetMode="External"/><Relationship Id="rId69" Type="http://schemas.openxmlformats.org/officeDocument/2006/relationships/hyperlink" Target="https://temazcalli.gob.mx/transparencia/RM/Conforme%20al%20Decreto%20de%20Creaci%C3%B3n%20del%20Instituto%20Temazcalli%20(1).pdf" TargetMode="External"/><Relationship Id="rId113" Type="http://schemas.openxmlformats.org/officeDocument/2006/relationships/hyperlink" Target="https://temazcalli.gob.mx/transparencia/RM/Conforme%20al%20Decreto%20de%20Creaci%C3%B3n%20del%20Instituto%20Temazcalli%20(1).pdf" TargetMode="External"/><Relationship Id="rId134" Type="http://schemas.openxmlformats.org/officeDocument/2006/relationships/hyperlink" Target="https://temazcalli.gob.mx/transparencia/RM/Conforme%20al%20Decreto%20de%20Creaci%C3%B3n%20del%20Instituto%20Temazcalli%20(1).pdf" TargetMode="External"/><Relationship Id="rId80" Type="http://schemas.openxmlformats.org/officeDocument/2006/relationships/hyperlink" Target="https://temazcalli.gob.mx/transparencia/RM/Conforme%20al%20Decreto%20de%20Creaci%C3%B3n%20del%20Instituto%20Temazcalli%20(1).pdf" TargetMode="External"/><Relationship Id="rId155" Type="http://schemas.openxmlformats.org/officeDocument/2006/relationships/hyperlink" Target="https://temazcalli.gob.mx/transparencia/RM/Conforme%20al%20Decreto%20de%20Creaci%C3%B3n%20del%20Instituto%20Temazcalli%20(1).pdf" TargetMode="External"/><Relationship Id="rId17" Type="http://schemas.openxmlformats.org/officeDocument/2006/relationships/hyperlink" Target="https://temazcalli.gob.mx/transparencia/RM/Conforme%20al%20Decreto%20de%20Creaci%C3%B3n%20del%20Instituto%20Temazcalli%20(1).pdf" TargetMode="External"/><Relationship Id="rId38" Type="http://schemas.openxmlformats.org/officeDocument/2006/relationships/hyperlink" Target="https://temazcalli.gob.mx/transparencia/RM/Conforme%20al%20Decreto%20de%20Creaci%C3%B3n%20del%20Instituto%20Temazcalli%20(1).pdf" TargetMode="External"/><Relationship Id="rId59" Type="http://schemas.openxmlformats.org/officeDocument/2006/relationships/hyperlink" Target="https://temazcalli.gob.mx/transparencia/RM/Conforme%20al%20Decreto%20de%20Creaci%C3%B3n%20del%20Instituto%20Temazcalli%20(1).pdf" TargetMode="External"/><Relationship Id="rId103" Type="http://schemas.openxmlformats.org/officeDocument/2006/relationships/hyperlink" Target="https://temazcalli.gob.mx/transparencia/RM/Conforme%20al%20Decreto%20de%20Creaci%C3%B3n%20del%20Instituto%20Temazcalli%20(1).pdf" TargetMode="External"/><Relationship Id="rId124" Type="http://schemas.openxmlformats.org/officeDocument/2006/relationships/hyperlink" Target="https://temazcalli.gob.mx/transparencia/RM/Conforme%20al%20Decreto%20de%20Creaci%C3%B3n%20del%20Instituto%20Temazcalli%20(1).pdf" TargetMode="External"/><Relationship Id="rId70" Type="http://schemas.openxmlformats.org/officeDocument/2006/relationships/hyperlink" Target="https://temazcalli.gob.mx/transparencia/RM/Conforme%20al%20Decreto%20de%20Creaci%C3%B3n%20del%20Instituto%20Temazcalli%20(1).pdf" TargetMode="External"/><Relationship Id="rId91" Type="http://schemas.openxmlformats.org/officeDocument/2006/relationships/hyperlink" Target="https://temazcalli.gob.mx/transparencia/RM/Conforme%20al%20Decreto%20de%20Creaci%C3%B3n%20del%20Instituto%20Temazcalli%20(1).pdf" TargetMode="External"/><Relationship Id="rId145" Type="http://schemas.openxmlformats.org/officeDocument/2006/relationships/hyperlink" Target="https://temazcalli.gob.mx/transparencia/RM/DECRETO%200906%20DE%20FIJAN%20MONTOS%20ADQUISICIONES%20ARRENDAMIENTOS%20Y%20SERVICIOS%20DEL%20ESTADO%20PARA%202024%20(21-DIC-2023).pdf" TargetMode="External"/><Relationship Id="rId166" Type="http://schemas.openxmlformats.org/officeDocument/2006/relationships/hyperlink" Target="https://temazcalli.gob.mx/transparencia/RM/Conforme%20al%20Decreto%20de%20Creaci%C3%B3n%20del%20Instituto%20Temazcalli%20(1).pdf" TargetMode="External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13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18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26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3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21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7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12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17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25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2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16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20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1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6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11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24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5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15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23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28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10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19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4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9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14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22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Relationship Id="rId27" Type="http://schemas.openxmlformats.org/officeDocument/2006/relationships/hyperlink" Target="https://temazcalli.gob.mx/transparencia/RM/FACTURAS%20PROV%20MES%20DE%20ABRIL%202025/INSTITUTO%20TEMAZACALLI%20PREVENCION%20Y%20REHABILITACION%20SOBRE%20CONVOCATORIA%20Y%20LICITACIONES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35"/>
  <sheetViews>
    <sheetView tabSelected="1" topLeftCell="CG6" zoomScale="90" zoomScaleNormal="90" workbookViewId="0">
      <selection activeCell="CB23" sqref="CB8:CF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5" width="60.7109375" customWidth="1"/>
    <col min="16" max="16" width="43.7109375" bestFit="1" customWidth="1"/>
    <col min="17" max="18" width="60.7109375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30.7109375" customWidth="1"/>
    <col min="28" max="28" width="52.42578125" customWidth="1"/>
    <col min="29" max="30" width="60.7109375" customWidth="1"/>
    <col min="31" max="31" width="72.42578125" customWidth="1"/>
    <col min="32" max="32" width="69.7109375" customWidth="1"/>
    <col min="33" max="41" width="60.7109375" customWidth="1"/>
    <col min="42" max="42" width="67.42578125" customWidth="1"/>
    <col min="43" max="48" width="60.7109375" customWidth="1"/>
    <col min="49" max="51" width="40.7109375" customWidth="1"/>
    <col min="52" max="52" width="49.28515625" customWidth="1"/>
    <col min="53" max="53" width="48.28515625" customWidth="1"/>
    <col min="54" max="54" width="50.42578125" customWidth="1"/>
    <col min="55" max="55" width="37.140625" customWidth="1"/>
    <col min="56" max="56" width="47.28515625" customWidth="1"/>
    <col min="57" max="57" width="44" customWidth="1"/>
    <col min="58" max="58" width="44.42578125" customWidth="1"/>
    <col min="59" max="59" width="14.42578125" customWidth="1"/>
    <col min="60" max="60" width="35.28515625" customWidth="1"/>
    <col min="61" max="61" width="18.7109375" customWidth="1"/>
    <col min="62" max="62" width="40.7109375" customWidth="1"/>
    <col min="63" max="63" width="60.7109375" customWidth="1"/>
    <col min="64" max="64" width="41.140625" customWidth="1"/>
    <col min="65" max="65" width="43.28515625" customWidth="1"/>
    <col min="66" max="66" width="77.85546875" customWidth="1"/>
    <col min="67" max="67" width="86.42578125" customWidth="1"/>
    <col min="68" max="68" width="46" customWidth="1"/>
    <col min="69" max="69" width="36.140625" customWidth="1"/>
    <col min="70" max="70" width="22.28515625" customWidth="1"/>
    <col min="71" max="71" width="46.5703125" customWidth="1"/>
    <col min="72" max="72" width="44.5703125" customWidth="1"/>
    <col min="73" max="73" width="41.28515625" customWidth="1"/>
    <col min="74" max="74" width="92.5703125" customWidth="1"/>
    <col min="75" max="75" width="60.7109375" customWidth="1"/>
    <col min="76" max="76" width="51.140625" customWidth="1"/>
    <col min="77" max="77" width="54.28515625" customWidth="1"/>
    <col min="78" max="78" width="46" customWidth="1"/>
    <col min="79" max="79" width="57" customWidth="1"/>
    <col min="80" max="80" width="52.7109375" customWidth="1"/>
    <col min="81" max="81" width="57.85546875" customWidth="1"/>
    <col min="82" max="82" width="76.5703125" customWidth="1"/>
    <col min="83" max="83" width="91.42578125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8" hidden="1" x14ac:dyDescent="0.25">
      <c r="A1" t="s">
        <v>0</v>
      </c>
    </row>
    <row r="2" spans="1:88" x14ac:dyDescent="0.25">
      <c r="A2" s="45" t="s">
        <v>1</v>
      </c>
      <c r="B2" s="46"/>
      <c r="C2" s="46"/>
      <c r="D2" s="45" t="s">
        <v>2</v>
      </c>
      <c r="E2" s="46"/>
      <c r="F2" s="46"/>
      <c r="G2" s="45" t="s">
        <v>3</v>
      </c>
      <c r="H2" s="46"/>
      <c r="I2" s="46"/>
    </row>
    <row r="3" spans="1:88" x14ac:dyDescent="0.25">
      <c r="A3" s="47" t="s">
        <v>4</v>
      </c>
      <c r="B3" s="46"/>
      <c r="C3" s="46"/>
      <c r="D3" s="47" t="s">
        <v>5</v>
      </c>
      <c r="E3" s="46"/>
      <c r="F3" s="46"/>
      <c r="G3" s="47" t="s">
        <v>6</v>
      </c>
      <c r="H3" s="46"/>
      <c r="I3" s="46"/>
    </row>
    <row r="4" spans="1:88" hidden="1" x14ac:dyDescent="0.25">
      <c r="A4" t="s">
        <v>7</v>
      </c>
      <c r="B4" t="s">
        <v>8</v>
      </c>
      <c r="C4" t="s">
        <v>391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8" x14ac:dyDescent="0.25">
      <c r="A6" s="45" t="s">
        <v>103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</row>
    <row r="7" spans="1:88" ht="16.899999999999999" customHeight="1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8" s="17" customFormat="1" x14ac:dyDescent="0.25">
      <c r="A8" s="17">
        <v>2026</v>
      </c>
      <c r="B8" s="3">
        <v>46235</v>
      </c>
      <c r="C8" s="3">
        <v>46265</v>
      </c>
      <c r="D8" s="17" t="s">
        <v>193</v>
      </c>
      <c r="E8" s="17" t="s">
        <v>197</v>
      </c>
      <c r="F8" s="17" t="s">
        <v>200</v>
      </c>
      <c r="G8" s="28" t="s">
        <v>447</v>
      </c>
      <c r="H8" s="17" t="s">
        <v>203</v>
      </c>
      <c r="I8" s="17" t="s">
        <v>385</v>
      </c>
      <c r="J8" s="11" t="s">
        <v>387</v>
      </c>
      <c r="K8" s="17">
        <v>1</v>
      </c>
      <c r="L8" s="10" t="s">
        <v>379</v>
      </c>
      <c r="M8" s="19">
        <v>46245</v>
      </c>
      <c r="N8" s="18" t="s">
        <v>424</v>
      </c>
      <c r="O8" s="34">
        <v>1</v>
      </c>
      <c r="P8" s="19">
        <v>46245</v>
      </c>
      <c r="Q8" s="34">
        <v>1</v>
      </c>
      <c r="R8" s="34">
        <v>1</v>
      </c>
      <c r="S8" s="11" t="s">
        <v>380</v>
      </c>
      <c r="T8" s="11" t="s">
        <v>380</v>
      </c>
      <c r="U8" s="11" t="s">
        <v>380</v>
      </c>
      <c r="V8" s="11" t="s">
        <v>380</v>
      </c>
      <c r="W8" s="13" t="s">
        <v>390</v>
      </c>
      <c r="X8" s="13" t="s">
        <v>390</v>
      </c>
      <c r="Y8" s="13" t="s">
        <v>390</v>
      </c>
      <c r="Z8" s="13" t="s">
        <v>204</v>
      </c>
      <c r="AA8" s="22" t="s">
        <v>390</v>
      </c>
      <c r="AB8" s="42">
        <v>1</v>
      </c>
      <c r="AC8" s="13" t="s">
        <v>426</v>
      </c>
      <c r="AD8" s="13" t="s">
        <v>212</v>
      </c>
      <c r="AE8" s="13" t="s">
        <v>427</v>
      </c>
      <c r="AF8" s="7">
        <v>125</v>
      </c>
      <c r="AG8" s="42">
        <v>0</v>
      </c>
      <c r="AH8" s="42" t="s">
        <v>237</v>
      </c>
      <c r="AI8" s="13" t="s">
        <v>386</v>
      </c>
      <c r="AJ8" s="42">
        <v>24</v>
      </c>
      <c r="AK8" s="7" t="s">
        <v>361</v>
      </c>
      <c r="AL8" s="42">
        <v>28</v>
      </c>
      <c r="AM8" s="42" t="s">
        <v>361</v>
      </c>
      <c r="AN8" s="42">
        <v>24</v>
      </c>
      <c r="AO8" s="42" t="s">
        <v>277</v>
      </c>
      <c r="AP8" s="7">
        <v>78000</v>
      </c>
      <c r="AQ8" s="34" t="s">
        <v>362</v>
      </c>
      <c r="AR8" s="34" t="s">
        <v>362</v>
      </c>
      <c r="AS8" s="34" t="s">
        <v>363</v>
      </c>
      <c r="AT8" s="34" t="s">
        <v>362</v>
      </c>
      <c r="AU8" s="34" t="s">
        <v>364</v>
      </c>
      <c r="AV8" s="7" t="s">
        <v>365</v>
      </c>
      <c r="AW8" s="34" t="s">
        <v>366</v>
      </c>
      <c r="AX8" s="34" t="s">
        <v>367</v>
      </c>
      <c r="AY8" s="34">
        <v>0</v>
      </c>
      <c r="AZ8" s="19">
        <v>46245</v>
      </c>
      <c r="BA8" s="19">
        <v>46235</v>
      </c>
      <c r="BB8" s="3">
        <v>46265</v>
      </c>
      <c r="BC8" s="5">
        <v>8853.94</v>
      </c>
      <c r="BD8" s="5">
        <v>10270.56</v>
      </c>
      <c r="BE8" s="5">
        <v>8853.94</v>
      </c>
      <c r="BF8" s="5">
        <v>10270.56</v>
      </c>
      <c r="BG8" s="34" t="s">
        <v>368</v>
      </c>
      <c r="BH8" s="34" t="s">
        <v>370</v>
      </c>
      <c r="BI8" s="34" t="s">
        <v>369</v>
      </c>
      <c r="BJ8" s="23" t="s">
        <v>444</v>
      </c>
      <c r="BK8" s="34">
        <v>0</v>
      </c>
      <c r="BL8" s="19">
        <v>46235</v>
      </c>
      <c r="BM8" s="3">
        <v>46265</v>
      </c>
      <c r="BN8" s="11" t="s">
        <v>380</v>
      </c>
      <c r="BO8" s="11" t="s">
        <v>380</v>
      </c>
      <c r="BP8" s="34">
        <v>1</v>
      </c>
      <c r="BQ8" s="34" t="s">
        <v>303</v>
      </c>
      <c r="BR8" s="34" t="s">
        <v>373</v>
      </c>
      <c r="BS8" s="34" t="s">
        <v>371</v>
      </c>
      <c r="BT8" s="34" t="s">
        <v>362</v>
      </c>
      <c r="BU8" s="34" t="s">
        <v>362</v>
      </c>
      <c r="BV8" s="11" t="s">
        <v>380</v>
      </c>
      <c r="BW8" s="34" t="s">
        <v>362</v>
      </c>
      <c r="BX8" s="34" t="s">
        <v>305</v>
      </c>
      <c r="BY8" s="34" t="s">
        <v>203</v>
      </c>
      <c r="BZ8" s="34">
        <v>1</v>
      </c>
      <c r="CA8" s="34" t="s">
        <v>363</v>
      </c>
      <c r="CB8" s="11" t="s">
        <v>380</v>
      </c>
      <c r="CC8" s="11" t="s">
        <v>380</v>
      </c>
      <c r="CD8" s="11" t="s">
        <v>380</v>
      </c>
      <c r="CE8" s="11" t="s">
        <v>380</v>
      </c>
      <c r="CF8" s="10" t="s">
        <v>378</v>
      </c>
      <c r="CG8" s="34" t="s">
        <v>367</v>
      </c>
      <c r="CH8" s="6">
        <v>46272</v>
      </c>
      <c r="CI8" s="12" t="s">
        <v>381</v>
      </c>
    </row>
    <row r="9" spans="1:88" s="17" customFormat="1" ht="13.5" customHeight="1" x14ac:dyDescent="0.25">
      <c r="A9" s="17">
        <v>2026</v>
      </c>
      <c r="B9" s="3">
        <v>46235</v>
      </c>
      <c r="C9" s="3">
        <v>46265</v>
      </c>
      <c r="D9" s="17" t="s">
        <v>193</v>
      </c>
      <c r="E9" s="17" t="s">
        <v>197</v>
      </c>
      <c r="F9" s="17" t="s">
        <v>200</v>
      </c>
      <c r="G9" s="28" t="s">
        <v>448</v>
      </c>
      <c r="H9" s="17" t="s">
        <v>203</v>
      </c>
      <c r="I9" s="17" t="s">
        <v>385</v>
      </c>
      <c r="J9" s="11" t="s">
        <v>387</v>
      </c>
      <c r="K9" s="17">
        <v>2</v>
      </c>
      <c r="L9" s="10" t="s">
        <v>379</v>
      </c>
      <c r="M9" s="19">
        <v>46247</v>
      </c>
      <c r="N9" s="18" t="s">
        <v>456</v>
      </c>
      <c r="O9" s="34">
        <v>2</v>
      </c>
      <c r="P9" s="19">
        <v>46247</v>
      </c>
      <c r="Q9" s="7">
        <v>2</v>
      </c>
      <c r="R9" s="34">
        <v>2</v>
      </c>
      <c r="S9" s="11" t="s">
        <v>380</v>
      </c>
      <c r="T9" s="11" t="s">
        <v>380</v>
      </c>
      <c r="U9" s="11" t="s">
        <v>380</v>
      </c>
      <c r="V9" s="11" t="s">
        <v>380</v>
      </c>
      <c r="W9" s="13" t="s">
        <v>412</v>
      </c>
      <c r="X9" s="13" t="s">
        <v>412</v>
      </c>
      <c r="Y9" s="13" t="s">
        <v>412</v>
      </c>
      <c r="Z9" s="13" t="s">
        <v>204</v>
      </c>
      <c r="AA9" s="22" t="s">
        <v>412</v>
      </c>
      <c r="AB9" s="37">
        <v>2</v>
      </c>
      <c r="AC9" s="13" t="s">
        <v>413</v>
      </c>
      <c r="AD9" s="36" t="s">
        <v>212</v>
      </c>
      <c r="AE9" s="13" t="s">
        <v>433</v>
      </c>
      <c r="AF9" s="36">
        <v>205</v>
      </c>
      <c r="AG9" s="9">
        <v>0</v>
      </c>
      <c r="AH9" s="36" t="s">
        <v>237</v>
      </c>
      <c r="AI9" s="13" t="s">
        <v>414</v>
      </c>
      <c r="AJ9" s="36">
        <v>24</v>
      </c>
      <c r="AK9" s="7" t="s">
        <v>361</v>
      </c>
      <c r="AL9" s="36">
        <v>28</v>
      </c>
      <c r="AM9" s="36" t="s">
        <v>361</v>
      </c>
      <c r="AN9" s="36">
        <v>24</v>
      </c>
      <c r="AO9" s="36" t="s">
        <v>277</v>
      </c>
      <c r="AP9" s="7">
        <v>78290</v>
      </c>
      <c r="AQ9" s="34" t="s">
        <v>362</v>
      </c>
      <c r="AR9" s="34" t="s">
        <v>362</v>
      </c>
      <c r="AS9" s="34" t="s">
        <v>363</v>
      </c>
      <c r="AT9" s="34" t="s">
        <v>362</v>
      </c>
      <c r="AU9" s="34" t="s">
        <v>364</v>
      </c>
      <c r="AV9" s="7" t="s">
        <v>469</v>
      </c>
      <c r="AW9" s="34" t="s">
        <v>366</v>
      </c>
      <c r="AX9" s="34" t="s">
        <v>367</v>
      </c>
      <c r="AY9" s="34">
        <v>0</v>
      </c>
      <c r="AZ9" s="19">
        <v>46247</v>
      </c>
      <c r="BA9" s="19">
        <v>46235</v>
      </c>
      <c r="BB9" s="3">
        <v>46265</v>
      </c>
      <c r="BC9" s="5">
        <v>2300</v>
      </c>
      <c r="BD9" s="5">
        <v>2668</v>
      </c>
      <c r="BE9" s="5">
        <v>2300</v>
      </c>
      <c r="BF9" s="5">
        <v>2668</v>
      </c>
      <c r="BG9" s="34" t="s">
        <v>368</v>
      </c>
      <c r="BH9" s="34" t="s">
        <v>370</v>
      </c>
      <c r="BI9" s="34" t="s">
        <v>369</v>
      </c>
      <c r="BJ9" s="17" t="s">
        <v>472</v>
      </c>
      <c r="BK9" s="34">
        <v>0</v>
      </c>
      <c r="BL9" s="19">
        <v>46235</v>
      </c>
      <c r="BM9" s="3">
        <v>46265</v>
      </c>
      <c r="BN9" s="11" t="s">
        <v>380</v>
      </c>
      <c r="BO9" s="11" t="s">
        <v>380</v>
      </c>
      <c r="BP9" s="34">
        <v>2</v>
      </c>
      <c r="BQ9" s="34" t="s">
        <v>303</v>
      </c>
      <c r="BR9" s="34" t="s">
        <v>373</v>
      </c>
      <c r="BS9" s="34" t="s">
        <v>371</v>
      </c>
      <c r="BT9" s="34" t="s">
        <v>362</v>
      </c>
      <c r="BU9" s="34" t="s">
        <v>362</v>
      </c>
      <c r="BV9" s="11" t="s">
        <v>380</v>
      </c>
      <c r="BW9" s="34" t="s">
        <v>362</v>
      </c>
      <c r="BX9" s="34" t="s">
        <v>305</v>
      </c>
      <c r="BY9" s="34" t="s">
        <v>203</v>
      </c>
      <c r="BZ9" s="34">
        <v>2</v>
      </c>
      <c r="CA9" s="34" t="s">
        <v>363</v>
      </c>
      <c r="CB9" s="11" t="s">
        <v>380</v>
      </c>
      <c r="CC9" s="11" t="s">
        <v>380</v>
      </c>
      <c r="CD9" s="11" t="s">
        <v>380</v>
      </c>
      <c r="CE9" s="11" t="s">
        <v>380</v>
      </c>
      <c r="CF9" s="10" t="s">
        <v>378</v>
      </c>
      <c r="CG9" s="34" t="s">
        <v>367</v>
      </c>
      <c r="CH9" s="6">
        <v>46272</v>
      </c>
      <c r="CI9" s="12" t="s">
        <v>381</v>
      </c>
    </row>
    <row r="10" spans="1:88" s="17" customFormat="1" x14ac:dyDescent="0.25">
      <c r="A10" s="17">
        <v>2026</v>
      </c>
      <c r="B10" s="3">
        <v>46235</v>
      </c>
      <c r="C10" s="3">
        <v>46265</v>
      </c>
      <c r="D10" s="17" t="s">
        <v>193</v>
      </c>
      <c r="E10" s="17" t="s">
        <v>197</v>
      </c>
      <c r="F10" s="17" t="s">
        <v>200</v>
      </c>
      <c r="G10" s="35" t="s">
        <v>449</v>
      </c>
      <c r="H10" s="17" t="s">
        <v>203</v>
      </c>
      <c r="I10" s="17" t="s">
        <v>385</v>
      </c>
      <c r="J10" s="11" t="s">
        <v>387</v>
      </c>
      <c r="K10" s="17">
        <v>3</v>
      </c>
      <c r="L10" s="10" t="s">
        <v>379</v>
      </c>
      <c r="M10" s="19">
        <v>46255</v>
      </c>
      <c r="N10" s="18" t="s">
        <v>425</v>
      </c>
      <c r="O10" s="38">
        <v>3</v>
      </c>
      <c r="P10" s="19">
        <v>46255</v>
      </c>
      <c r="Q10" s="38">
        <v>3</v>
      </c>
      <c r="R10" s="38">
        <v>3</v>
      </c>
      <c r="S10" s="11" t="s">
        <v>380</v>
      </c>
      <c r="T10" s="11" t="s">
        <v>380</v>
      </c>
      <c r="U10" s="11" t="s">
        <v>380</v>
      </c>
      <c r="V10" s="11" t="s">
        <v>380</v>
      </c>
      <c r="W10" s="13" t="s">
        <v>393</v>
      </c>
      <c r="X10" s="13" t="s">
        <v>429</v>
      </c>
      <c r="Y10" s="13" t="s">
        <v>430</v>
      </c>
      <c r="Z10" s="13" t="s">
        <v>204</v>
      </c>
      <c r="AA10" s="13" t="s">
        <v>431</v>
      </c>
      <c r="AB10" s="34">
        <v>3</v>
      </c>
      <c r="AC10" s="13" t="s">
        <v>428</v>
      </c>
      <c r="AD10" s="13" t="s">
        <v>231</v>
      </c>
      <c r="AE10" s="13" t="s">
        <v>432</v>
      </c>
      <c r="AF10" s="13">
        <v>983</v>
      </c>
      <c r="AG10" s="34">
        <v>0</v>
      </c>
      <c r="AH10" s="34" t="s">
        <v>237</v>
      </c>
      <c r="AI10" s="13" t="s">
        <v>443</v>
      </c>
      <c r="AJ10" s="34">
        <v>24</v>
      </c>
      <c r="AK10" s="7" t="s">
        <v>361</v>
      </c>
      <c r="AL10" s="34">
        <v>28</v>
      </c>
      <c r="AM10" s="34" t="s">
        <v>361</v>
      </c>
      <c r="AN10" s="34">
        <v>24</v>
      </c>
      <c r="AO10" s="34" t="s">
        <v>277</v>
      </c>
      <c r="AP10" s="7">
        <v>78140</v>
      </c>
      <c r="AQ10" s="17" t="s">
        <v>362</v>
      </c>
      <c r="AR10" s="17" t="s">
        <v>362</v>
      </c>
      <c r="AS10" s="17" t="s">
        <v>363</v>
      </c>
      <c r="AT10" s="17" t="s">
        <v>362</v>
      </c>
      <c r="AU10" s="17" t="s">
        <v>364</v>
      </c>
      <c r="AV10" s="7" t="s">
        <v>365</v>
      </c>
      <c r="AW10" s="17" t="s">
        <v>366</v>
      </c>
      <c r="AX10" s="17" t="s">
        <v>367</v>
      </c>
      <c r="AY10" s="17">
        <v>0</v>
      </c>
      <c r="AZ10" s="19">
        <v>46255</v>
      </c>
      <c r="BA10" s="19">
        <v>46235</v>
      </c>
      <c r="BB10" s="3">
        <v>46265</v>
      </c>
      <c r="BC10" s="5">
        <v>8226</v>
      </c>
      <c r="BD10" s="5">
        <v>9542.16</v>
      </c>
      <c r="BE10" s="5">
        <v>8226</v>
      </c>
      <c r="BF10" s="5">
        <v>9542.16</v>
      </c>
      <c r="BG10" s="17" t="s">
        <v>368</v>
      </c>
      <c r="BH10" s="17" t="s">
        <v>370</v>
      </c>
      <c r="BI10" s="17" t="s">
        <v>369</v>
      </c>
      <c r="BJ10" s="7" t="s">
        <v>473</v>
      </c>
      <c r="BK10" s="17">
        <v>0</v>
      </c>
      <c r="BL10" s="19">
        <v>46235</v>
      </c>
      <c r="BM10" s="3">
        <v>46265</v>
      </c>
      <c r="BN10" s="11" t="s">
        <v>380</v>
      </c>
      <c r="BO10" s="11" t="s">
        <v>380</v>
      </c>
      <c r="BP10" s="34">
        <v>3</v>
      </c>
      <c r="BQ10" s="17" t="s">
        <v>303</v>
      </c>
      <c r="BR10" s="17" t="s">
        <v>373</v>
      </c>
      <c r="BS10" s="17" t="s">
        <v>371</v>
      </c>
      <c r="BT10" s="17" t="s">
        <v>362</v>
      </c>
      <c r="BU10" s="17" t="s">
        <v>362</v>
      </c>
      <c r="BV10" s="11" t="s">
        <v>380</v>
      </c>
      <c r="BW10" s="17" t="s">
        <v>362</v>
      </c>
      <c r="BX10" s="17" t="s">
        <v>305</v>
      </c>
      <c r="BY10" s="17" t="s">
        <v>203</v>
      </c>
      <c r="BZ10" s="34">
        <v>3</v>
      </c>
      <c r="CA10" s="17" t="s">
        <v>363</v>
      </c>
      <c r="CB10" s="11" t="s">
        <v>380</v>
      </c>
      <c r="CC10" s="11" t="s">
        <v>380</v>
      </c>
      <c r="CD10" s="11" t="s">
        <v>380</v>
      </c>
      <c r="CE10" s="11" t="s">
        <v>380</v>
      </c>
      <c r="CF10" s="10" t="s">
        <v>378</v>
      </c>
      <c r="CG10" s="17" t="s">
        <v>367</v>
      </c>
      <c r="CH10" s="6">
        <v>46272</v>
      </c>
      <c r="CI10" s="12" t="s">
        <v>381</v>
      </c>
    </row>
    <row r="11" spans="1:88" s="17" customFormat="1" x14ac:dyDescent="0.25">
      <c r="A11" s="17">
        <v>2026</v>
      </c>
      <c r="B11" s="3">
        <v>46235</v>
      </c>
      <c r="C11" s="3">
        <v>46265</v>
      </c>
      <c r="D11" s="17" t="s">
        <v>193</v>
      </c>
      <c r="E11" s="17" t="s">
        <v>197</v>
      </c>
      <c r="F11" s="17" t="s">
        <v>200</v>
      </c>
      <c r="G11" s="28" t="s">
        <v>450</v>
      </c>
      <c r="H11" s="17" t="s">
        <v>203</v>
      </c>
      <c r="I11" s="17" t="s">
        <v>385</v>
      </c>
      <c r="J11" s="11" t="s">
        <v>387</v>
      </c>
      <c r="K11" s="17">
        <v>4</v>
      </c>
      <c r="L11" s="10" t="s">
        <v>379</v>
      </c>
      <c r="M11" s="19">
        <v>46253</v>
      </c>
      <c r="N11" s="20" t="s">
        <v>442</v>
      </c>
      <c r="O11" s="38">
        <v>4</v>
      </c>
      <c r="P11" s="19">
        <v>46253</v>
      </c>
      <c r="Q11" s="7">
        <v>4</v>
      </c>
      <c r="R11" s="38">
        <v>4</v>
      </c>
      <c r="S11" s="11" t="s">
        <v>380</v>
      </c>
      <c r="T11" s="11" t="s">
        <v>380</v>
      </c>
      <c r="U11" s="11" t="s">
        <v>380</v>
      </c>
      <c r="V11" s="11" t="s">
        <v>380</v>
      </c>
      <c r="W11" s="13" t="s">
        <v>458</v>
      </c>
      <c r="X11" s="13" t="s">
        <v>459</v>
      </c>
      <c r="Y11" s="13" t="s">
        <v>460</v>
      </c>
      <c r="Z11" s="13" t="s">
        <v>205</v>
      </c>
      <c r="AA11" s="13" t="s">
        <v>461</v>
      </c>
      <c r="AB11" s="13">
        <v>4</v>
      </c>
      <c r="AC11" s="13" t="s">
        <v>462</v>
      </c>
      <c r="AD11" s="13" t="s">
        <v>219</v>
      </c>
      <c r="AE11" s="13" t="s">
        <v>463</v>
      </c>
      <c r="AF11" s="13">
        <v>2100</v>
      </c>
      <c r="AG11" s="17">
        <v>2</v>
      </c>
      <c r="AH11" s="13" t="s">
        <v>237</v>
      </c>
      <c r="AI11" s="13" t="s">
        <v>464</v>
      </c>
      <c r="AJ11" s="13">
        <v>24</v>
      </c>
      <c r="AK11" s="13" t="s">
        <v>361</v>
      </c>
      <c r="AL11" s="13">
        <v>28</v>
      </c>
      <c r="AM11" s="13" t="s">
        <v>361</v>
      </c>
      <c r="AN11" s="13">
        <v>24</v>
      </c>
      <c r="AO11" s="13" t="s">
        <v>277</v>
      </c>
      <c r="AP11" s="13">
        <v>78030</v>
      </c>
      <c r="AQ11" s="34" t="s">
        <v>362</v>
      </c>
      <c r="AR11" s="34" t="s">
        <v>362</v>
      </c>
      <c r="AS11" s="34" t="s">
        <v>363</v>
      </c>
      <c r="AT11" s="34" t="s">
        <v>362</v>
      </c>
      <c r="AU11" s="34" t="s">
        <v>364</v>
      </c>
      <c r="AV11" s="7" t="s">
        <v>388</v>
      </c>
      <c r="AW11" s="34" t="s">
        <v>366</v>
      </c>
      <c r="AX11" s="34" t="s">
        <v>367</v>
      </c>
      <c r="AY11" s="34">
        <v>0</v>
      </c>
      <c r="AZ11" s="19">
        <v>46253</v>
      </c>
      <c r="BA11" s="19">
        <v>46235</v>
      </c>
      <c r="BB11" s="3">
        <v>46265</v>
      </c>
      <c r="BC11" s="5">
        <v>800</v>
      </c>
      <c r="BD11" s="5">
        <v>928</v>
      </c>
      <c r="BE11" s="5">
        <v>800</v>
      </c>
      <c r="BF11" s="5">
        <v>928</v>
      </c>
      <c r="BG11" s="34" t="s">
        <v>368</v>
      </c>
      <c r="BH11" s="34" t="s">
        <v>370</v>
      </c>
      <c r="BI11" s="34" t="s">
        <v>369</v>
      </c>
      <c r="BJ11" s="7" t="s">
        <v>474</v>
      </c>
      <c r="BK11" s="34">
        <v>0</v>
      </c>
      <c r="BL11" s="19">
        <v>46235</v>
      </c>
      <c r="BM11" s="3">
        <v>46265</v>
      </c>
      <c r="BN11" s="11" t="s">
        <v>380</v>
      </c>
      <c r="BO11" s="11" t="s">
        <v>380</v>
      </c>
      <c r="BP11" s="34">
        <v>4</v>
      </c>
      <c r="BQ11" s="34" t="s">
        <v>303</v>
      </c>
      <c r="BR11" s="34" t="s">
        <v>372</v>
      </c>
      <c r="BS11" s="34" t="s">
        <v>371</v>
      </c>
      <c r="BT11" s="34" t="s">
        <v>362</v>
      </c>
      <c r="BU11" s="34" t="s">
        <v>362</v>
      </c>
      <c r="BV11" s="11" t="s">
        <v>380</v>
      </c>
      <c r="BW11" s="34" t="s">
        <v>362</v>
      </c>
      <c r="BX11" s="34" t="s">
        <v>305</v>
      </c>
      <c r="BY11" s="34" t="s">
        <v>203</v>
      </c>
      <c r="BZ11" s="34">
        <v>4</v>
      </c>
      <c r="CA11" s="34" t="s">
        <v>363</v>
      </c>
      <c r="CB11" s="11" t="s">
        <v>380</v>
      </c>
      <c r="CC11" s="11" t="s">
        <v>380</v>
      </c>
      <c r="CD11" s="11" t="s">
        <v>380</v>
      </c>
      <c r="CE11" s="11" t="s">
        <v>380</v>
      </c>
      <c r="CF11" s="10" t="s">
        <v>378</v>
      </c>
      <c r="CG11" s="34" t="s">
        <v>367</v>
      </c>
      <c r="CH11" s="6">
        <v>46272</v>
      </c>
      <c r="CI11" s="12" t="s">
        <v>381</v>
      </c>
      <c r="CJ11" s="34"/>
    </row>
    <row r="12" spans="1:88" s="17" customFormat="1" x14ac:dyDescent="0.25">
      <c r="A12" s="17">
        <v>2026</v>
      </c>
      <c r="B12" s="3">
        <v>46235</v>
      </c>
      <c r="C12" s="3">
        <v>46265</v>
      </c>
      <c r="D12" s="7" t="s">
        <v>193</v>
      </c>
      <c r="E12" s="7" t="s">
        <v>197</v>
      </c>
      <c r="F12" s="7" t="s">
        <v>200</v>
      </c>
      <c r="G12" s="28">
        <v>65463</v>
      </c>
      <c r="H12" s="7" t="s">
        <v>203</v>
      </c>
      <c r="I12" s="17" t="s">
        <v>385</v>
      </c>
      <c r="J12" s="11" t="s">
        <v>387</v>
      </c>
      <c r="K12" s="27">
        <v>5</v>
      </c>
      <c r="L12" s="10" t="s">
        <v>379</v>
      </c>
      <c r="M12" s="19">
        <v>46251</v>
      </c>
      <c r="N12" s="20" t="s">
        <v>442</v>
      </c>
      <c r="O12" s="38">
        <v>5</v>
      </c>
      <c r="P12" s="19">
        <v>46251</v>
      </c>
      <c r="Q12" s="38">
        <v>5</v>
      </c>
      <c r="R12" s="38">
        <v>5</v>
      </c>
      <c r="S12" s="11" t="s">
        <v>380</v>
      </c>
      <c r="T12" s="11" t="s">
        <v>380</v>
      </c>
      <c r="U12" s="11" t="s">
        <v>380</v>
      </c>
      <c r="V12" s="11" t="s">
        <v>380</v>
      </c>
      <c r="W12" s="13" t="s">
        <v>465</v>
      </c>
      <c r="X12" s="13" t="s">
        <v>465</v>
      </c>
      <c r="Y12" s="13" t="s">
        <v>465</v>
      </c>
      <c r="Z12" s="13" t="s">
        <v>204</v>
      </c>
      <c r="AA12" s="13" t="s">
        <v>465</v>
      </c>
      <c r="AB12" s="13">
        <v>5</v>
      </c>
      <c r="AC12" s="13" t="s">
        <v>466</v>
      </c>
      <c r="AD12" s="13" t="s">
        <v>231</v>
      </c>
      <c r="AE12" s="13" t="s">
        <v>467</v>
      </c>
      <c r="AF12" s="13">
        <v>150</v>
      </c>
      <c r="AG12" s="13">
        <v>0</v>
      </c>
      <c r="AH12" s="13" t="s">
        <v>237</v>
      </c>
      <c r="AI12" s="13" t="s">
        <v>468</v>
      </c>
      <c r="AJ12" s="13">
        <v>24</v>
      </c>
      <c r="AK12" s="13" t="s">
        <v>361</v>
      </c>
      <c r="AL12" s="13">
        <v>28</v>
      </c>
      <c r="AM12" s="13" t="s">
        <v>361</v>
      </c>
      <c r="AN12" s="13">
        <v>24</v>
      </c>
      <c r="AO12" s="13" t="s">
        <v>277</v>
      </c>
      <c r="AP12" s="13">
        <v>78270</v>
      </c>
      <c r="AQ12" s="7" t="s">
        <v>362</v>
      </c>
      <c r="AR12" s="7" t="s">
        <v>362</v>
      </c>
      <c r="AS12" s="7" t="s">
        <v>363</v>
      </c>
      <c r="AT12" s="7" t="s">
        <v>362</v>
      </c>
      <c r="AU12" s="7" t="s">
        <v>364</v>
      </c>
      <c r="AV12" s="7" t="s">
        <v>388</v>
      </c>
      <c r="AW12" s="7" t="s">
        <v>366</v>
      </c>
      <c r="AX12" s="7" t="s">
        <v>367</v>
      </c>
      <c r="AY12" s="7">
        <v>0</v>
      </c>
      <c r="AZ12" s="19">
        <v>46251</v>
      </c>
      <c r="BA12" s="19">
        <v>46235</v>
      </c>
      <c r="BB12" s="3">
        <v>46265</v>
      </c>
      <c r="BC12" s="5">
        <v>3018</v>
      </c>
      <c r="BD12" s="5">
        <v>3500.88</v>
      </c>
      <c r="BE12" s="5">
        <v>3018</v>
      </c>
      <c r="BF12" s="5">
        <v>3500.88</v>
      </c>
      <c r="BG12" s="7" t="s">
        <v>368</v>
      </c>
      <c r="BH12" s="7" t="s">
        <v>370</v>
      </c>
      <c r="BI12" s="7" t="s">
        <v>369</v>
      </c>
      <c r="BJ12" s="13" t="s">
        <v>475</v>
      </c>
      <c r="BK12" s="7">
        <v>0</v>
      </c>
      <c r="BL12" s="19">
        <v>46235</v>
      </c>
      <c r="BM12" s="3">
        <v>46265</v>
      </c>
      <c r="BN12" s="11" t="s">
        <v>380</v>
      </c>
      <c r="BO12" s="11" t="s">
        <v>380</v>
      </c>
      <c r="BP12" s="34">
        <v>5</v>
      </c>
      <c r="BQ12" s="7" t="s">
        <v>303</v>
      </c>
      <c r="BR12" s="7" t="s">
        <v>373</v>
      </c>
      <c r="BS12" s="7" t="s">
        <v>371</v>
      </c>
      <c r="BT12" s="7" t="s">
        <v>362</v>
      </c>
      <c r="BU12" s="7" t="s">
        <v>362</v>
      </c>
      <c r="BV12" s="11" t="s">
        <v>380</v>
      </c>
      <c r="BW12" s="7" t="s">
        <v>362</v>
      </c>
      <c r="BX12" s="7" t="s">
        <v>305</v>
      </c>
      <c r="BY12" s="7" t="s">
        <v>203</v>
      </c>
      <c r="BZ12" s="34">
        <v>5</v>
      </c>
      <c r="CA12" s="7" t="s">
        <v>363</v>
      </c>
      <c r="CB12" s="11" t="s">
        <v>380</v>
      </c>
      <c r="CC12" s="11" t="s">
        <v>380</v>
      </c>
      <c r="CD12" s="11" t="s">
        <v>380</v>
      </c>
      <c r="CE12" s="11" t="s">
        <v>380</v>
      </c>
      <c r="CF12" s="10" t="s">
        <v>378</v>
      </c>
      <c r="CG12" s="7" t="s">
        <v>367</v>
      </c>
      <c r="CH12" s="6">
        <v>46272</v>
      </c>
      <c r="CI12" s="12" t="s">
        <v>381</v>
      </c>
    </row>
    <row r="13" spans="1:88" s="17" customFormat="1" ht="15.75" customHeight="1" x14ac:dyDescent="0.25">
      <c r="A13" s="17">
        <v>2026</v>
      </c>
      <c r="B13" s="3">
        <v>46235</v>
      </c>
      <c r="C13" s="3">
        <v>46265</v>
      </c>
      <c r="D13" s="17" t="s">
        <v>193</v>
      </c>
      <c r="E13" s="17" t="s">
        <v>197</v>
      </c>
      <c r="F13" s="17" t="s">
        <v>200</v>
      </c>
      <c r="G13" s="9">
        <v>18947</v>
      </c>
      <c r="H13" s="17" t="s">
        <v>203</v>
      </c>
      <c r="I13" s="17" t="s">
        <v>385</v>
      </c>
      <c r="J13" s="11" t="s">
        <v>387</v>
      </c>
      <c r="K13" s="27">
        <v>6</v>
      </c>
      <c r="L13" s="10" t="s">
        <v>379</v>
      </c>
      <c r="M13" s="19">
        <v>46258</v>
      </c>
      <c r="N13" s="18" t="s">
        <v>394</v>
      </c>
      <c r="O13" s="38">
        <v>6</v>
      </c>
      <c r="P13" s="19">
        <v>46258</v>
      </c>
      <c r="Q13" s="7">
        <v>6</v>
      </c>
      <c r="R13" s="38">
        <v>6</v>
      </c>
      <c r="S13" s="11" t="s">
        <v>380</v>
      </c>
      <c r="T13" s="11" t="s">
        <v>380</v>
      </c>
      <c r="U13" s="11" t="s">
        <v>380</v>
      </c>
      <c r="V13" s="11" t="s">
        <v>380</v>
      </c>
      <c r="W13" s="13" t="s">
        <v>396</v>
      </c>
      <c r="X13" s="13" t="s">
        <v>396</v>
      </c>
      <c r="Y13" s="13" t="s">
        <v>396</v>
      </c>
      <c r="Z13" s="42" t="s">
        <v>205</v>
      </c>
      <c r="AA13" s="13" t="s">
        <v>396</v>
      </c>
      <c r="AB13" s="13">
        <v>6</v>
      </c>
      <c r="AC13" s="13" t="s">
        <v>395</v>
      </c>
      <c r="AD13" s="7" t="s">
        <v>212</v>
      </c>
      <c r="AE13" s="42" t="s">
        <v>397</v>
      </c>
      <c r="AF13" s="42">
        <v>25</v>
      </c>
      <c r="AG13" s="42">
        <v>0</v>
      </c>
      <c r="AH13" s="42" t="s">
        <v>237</v>
      </c>
      <c r="AI13" s="13" t="s">
        <v>386</v>
      </c>
      <c r="AJ13" s="42">
        <v>24</v>
      </c>
      <c r="AK13" s="7" t="s">
        <v>361</v>
      </c>
      <c r="AL13" s="42">
        <v>28</v>
      </c>
      <c r="AM13" s="42" t="s">
        <v>361</v>
      </c>
      <c r="AN13" s="42">
        <v>24</v>
      </c>
      <c r="AO13" s="42" t="s">
        <v>277</v>
      </c>
      <c r="AP13" s="42">
        <v>79000</v>
      </c>
      <c r="AQ13" s="36" t="s">
        <v>362</v>
      </c>
      <c r="AR13" s="36" t="s">
        <v>362</v>
      </c>
      <c r="AS13" s="36" t="s">
        <v>363</v>
      </c>
      <c r="AT13" s="36" t="s">
        <v>362</v>
      </c>
      <c r="AU13" s="36" t="s">
        <v>364</v>
      </c>
      <c r="AV13" s="7" t="s">
        <v>423</v>
      </c>
      <c r="AW13" s="7" t="s">
        <v>366</v>
      </c>
      <c r="AX13" s="7" t="s">
        <v>367</v>
      </c>
      <c r="AY13" s="7">
        <v>0</v>
      </c>
      <c r="AZ13" s="19">
        <v>46258</v>
      </c>
      <c r="BA13" s="19">
        <v>46235</v>
      </c>
      <c r="BB13" s="3">
        <v>46265</v>
      </c>
      <c r="BC13" s="5">
        <v>6573.52</v>
      </c>
      <c r="BD13" s="5">
        <v>7625.28</v>
      </c>
      <c r="BE13" s="5">
        <v>6573.52</v>
      </c>
      <c r="BF13" s="5">
        <v>7625.28</v>
      </c>
      <c r="BG13" s="36" t="s">
        <v>368</v>
      </c>
      <c r="BH13" s="36" t="s">
        <v>370</v>
      </c>
      <c r="BI13" s="36" t="s">
        <v>369</v>
      </c>
      <c r="BJ13" s="20" t="s">
        <v>415</v>
      </c>
      <c r="BK13" s="36">
        <v>0</v>
      </c>
      <c r="BL13" s="19">
        <v>46235</v>
      </c>
      <c r="BM13" s="3">
        <v>46265</v>
      </c>
      <c r="BN13" s="11" t="s">
        <v>380</v>
      </c>
      <c r="BO13" s="11" t="s">
        <v>380</v>
      </c>
      <c r="BP13" s="37">
        <v>6</v>
      </c>
      <c r="BQ13" s="36" t="s">
        <v>303</v>
      </c>
      <c r="BR13" s="36" t="s">
        <v>373</v>
      </c>
      <c r="BS13" s="36" t="s">
        <v>371</v>
      </c>
      <c r="BT13" s="36" t="s">
        <v>362</v>
      </c>
      <c r="BU13" s="36" t="s">
        <v>362</v>
      </c>
      <c r="BV13" s="11" t="s">
        <v>380</v>
      </c>
      <c r="BW13" s="36" t="s">
        <v>362</v>
      </c>
      <c r="BX13" s="36" t="s">
        <v>305</v>
      </c>
      <c r="BY13" s="36" t="s">
        <v>203</v>
      </c>
      <c r="BZ13" s="37">
        <v>6</v>
      </c>
      <c r="CA13" s="36" t="s">
        <v>363</v>
      </c>
      <c r="CB13" s="11" t="s">
        <v>380</v>
      </c>
      <c r="CC13" s="11" t="s">
        <v>380</v>
      </c>
      <c r="CD13" s="11" t="s">
        <v>380</v>
      </c>
      <c r="CE13" s="11" t="s">
        <v>380</v>
      </c>
      <c r="CF13" s="10" t="s">
        <v>378</v>
      </c>
      <c r="CG13" s="36" t="s">
        <v>367</v>
      </c>
      <c r="CH13" s="6">
        <v>46272</v>
      </c>
      <c r="CI13" s="12" t="s">
        <v>381</v>
      </c>
    </row>
    <row r="14" spans="1:88" s="17" customFormat="1" x14ac:dyDescent="0.25">
      <c r="A14" s="17">
        <v>2026</v>
      </c>
      <c r="B14" s="3">
        <v>46235</v>
      </c>
      <c r="C14" s="3">
        <v>46265</v>
      </c>
      <c r="D14" s="7" t="s">
        <v>193</v>
      </c>
      <c r="E14" s="7" t="s">
        <v>197</v>
      </c>
      <c r="F14" s="7" t="s">
        <v>200</v>
      </c>
      <c r="G14" s="28" t="s">
        <v>451</v>
      </c>
      <c r="H14" s="7" t="s">
        <v>203</v>
      </c>
      <c r="I14" s="17" t="s">
        <v>385</v>
      </c>
      <c r="J14" s="11" t="s">
        <v>387</v>
      </c>
      <c r="K14" s="27">
        <v>7</v>
      </c>
      <c r="L14" s="10" t="s">
        <v>379</v>
      </c>
      <c r="M14" s="19">
        <v>46260</v>
      </c>
      <c r="N14" s="18" t="s">
        <v>457</v>
      </c>
      <c r="O14" s="38">
        <v>7</v>
      </c>
      <c r="P14" s="19">
        <v>46260</v>
      </c>
      <c r="Q14" s="38">
        <v>7</v>
      </c>
      <c r="R14" s="38">
        <v>7</v>
      </c>
      <c r="S14" s="11" t="s">
        <v>380</v>
      </c>
      <c r="T14" s="11" t="s">
        <v>380</v>
      </c>
      <c r="U14" s="11" t="s">
        <v>380</v>
      </c>
      <c r="V14" s="11" t="s">
        <v>380</v>
      </c>
      <c r="W14" s="7" t="s">
        <v>416</v>
      </c>
      <c r="X14" s="7" t="s">
        <v>417</v>
      </c>
      <c r="Y14" s="7" t="s">
        <v>418</v>
      </c>
      <c r="Z14" s="17" t="s">
        <v>204</v>
      </c>
      <c r="AA14" s="7" t="s">
        <v>419</v>
      </c>
      <c r="AB14" s="13">
        <v>7</v>
      </c>
      <c r="AC14" s="21" t="s">
        <v>420</v>
      </c>
      <c r="AD14" s="13" t="s">
        <v>231</v>
      </c>
      <c r="AE14" s="30" t="s">
        <v>421</v>
      </c>
      <c r="AF14" s="16">
        <v>1902</v>
      </c>
      <c r="AG14" s="9">
        <v>16</v>
      </c>
      <c r="AH14" s="13" t="s">
        <v>237</v>
      </c>
      <c r="AI14" s="13" t="s">
        <v>422</v>
      </c>
      <c r="AJ14" s="17">
        <v>24</v>
      </c>
      <c r="AK14" s="7" t="s">
        <v>361</v>
      </c>
      <c r="AL14" s="17">
        <v>28</v>
      </c>
      <c r="AM14" s="17" t="s">
        <v>361</v>
      </c>
      <c r="AN14" s="17">
        <v>24</v>
      </c>
      <c r="AO14" s="17" t="s">
        <v>277</v>
      </c>
      <c r="AP14" s="17">
        <v>78216</v>
      </c>
      <c r="AQ14" s="36" t="s">
        <v>362</v>
      </c>
      <c r="AR14" s="36" t="s">
        <v>362</v>
      </c>
      <c r="AS14" s="36" t="s">
        <v>363</v>
      </c>
      <c r="AT14" s="36" t="s">
        <v>362</v>
      </c>
      <c r="AU14" s="36" t="s">
        <v>364</v>
      </c>
      <c r="AV14" s="7" t="s">
        <v>470</v>
      </c>
      <c r="AW14" s="36" t="s">
        <v>366</v>
      </c>
      <c r="AX14" s="36" t="s">
        <v>367</v>
      </c>
      <c r="AY14" s="36">
        <v>0</v>
      </c>
      <c r="AZ14" s="19">
        <v>46260</v>
      </c>
      <c r="BA14" s="19">
        <v>46235</v>
      </c>
      <c r="BB14" s="3">
        <v>46265</v>
      </c>
      <c r="BC14" s="5">
        <v>12915</v>
      </c>
      <c r="BD14" s="5">
        <v>14981.4</v>
      </c>
      <c r="BE14" s="5">
        <v>12915</v>
      </c>
      <c r="BF14" s="5">
        <v>14981.4</v>
      </c>
      <c r="BG14" s="36" t="s">
        <v>368</v>
      </c>
      <c r="BH14" s="36" t="s">
        <v>370</v>
      </c>
      <c r="BI14" s="36" t="s">
        <v>369</v>
      </c>
      <c r="BJ14" s="34" t="s">
        <v>445</v>
      </c>
      <c r="BK14" s="36">
        <v>0</v>
      </c>
      <c r="BL14" s="19">
        <v>46235</v>
      </c>
      <c r="BM14" s="3">
        <v>46265</v>
      </c>
      <c r="BN14" s="11" t="s">
        <v>380</v>
      </c>
      <c r="BO14" s="11" t="s">
        <v>380</v>
      </c>
      <c r="BP14" s="37">
        <v>7</v>
      </c>
      <c r="BQ14" s="36" t="s">
        <v>303</v>
      </c>
      <c r="BR14" s="36" t="s">
        <v>372</v>
      </c>
      <c r="BS14" s="36" t="s">
        <v>371</v>
      </c>
      <c r="BT14" s="36" t="s">
        <v>362</v>
      </c>
      <c r="BU14" s="36" t="s">
        <v>362</v>
      </c>
      <c r="BV14" s="11" t="s">
        <v>380</v>
      </c>
      <c r="BW14" s="36" t="s">
        <v>362</v>
      </c>
      <c r="BX14" s="36" t="s">
        <v>305</v>
      </c>
      <c r="BY14" s="36" t="s">
        <v>203</v>
      </c>
      <c r="BZ14" s="37">
        <v>7</v>
      </c>
      <c r="CA14" s="36" t="s">
        <v>363</v>
      </c>
      <c r="CB14" s="11" t="s">
        <v>380</v>
      </c>
      <c r="CC14" s="11" t="s">
        <v>380</v>
      </c>
      <c r="CD14" s="11" t="s">
        <v>380</v>
      </c>
      <c r="CE14" s="11" t="s">
        <v>380</v>
      </c>
      <c r="CF14" s="10" t="s">
        <v>378</v>
      </c>
      <c r="CG14" s="36" t="s">
        <v>367</v>
      </c>
      <c r="CH14" s="6">
        <v>46272</v>
      </c>
      <c r="CI14" s="12" t="s">
        <v>381</v>
      </c>
    </row>
    <row r="15" spans="1:88" s="17" customFormat="1" x14ac:dyDescent="0.25">
      <c r="A15" s="17">
        <v>2026</v>
      </c>
      <c r="B15" s="3">
        <v>46235</v>
      </c>
      <c r="C15" s="3">
        <v>46265</v>
      </c>
      <c r="D15" s="17" t="s">
        <v>193</v>
      </c>
      <c r="E15" s="17" t="s">
        <v>197</v>
      </c>
      <c r="F15" s="17" t="s">
        <v>200</v>
      </c>
      <c r="G15" s="29">
        <v>36772</v>
      </c>
      <c r="H15" s="17" t="s">
        <v>203</v>
      </c>
      <c r="I15" s="17" t="s">
        <v>385</v>
      </c>
      <c r="J15" s="11" t="s">
        <v>387</v>
      </c>
      <c r="K15" s="27">
        <v>8</v>
      </c>
      <c r="L15" s="10" t="s">
        <v>379</v>
      </c>
      <c r="M15" s="19">
        <v>46259</v>
      </c>
      <c r="N15" s="20" t="s">
        <v>389</v>
      </c>
      <c r="O15" s="38">
        <v>8</v>
      </c>
      <c r="P15" s="19">
        <v>46259</v>
      </c>
      <c r="Q15" s="7">
        <v>8</v>
      </c>
      <c r="R15" s="38">
        <v>8</v>
      </c>
      <c r="S15" s="11" t="s">
        <v>380</v>
      </c>
      <c r="T15" s="11" t="s">
        <v>380</v>
      </c>
      <c r="U15" s="11" t="s">
        <v>380</v>
      </c>
      <c r="V15" s="11" t="s">
        <v>380</v>
      </c>
      <c r="W15" s="13" t="s">
        <v>393</v>
      </c>
      <c r="X15" s="13" t="s">
        <v>405</v>
      </c>
      <c r="Y15" s="13" t="s">
        <v>406</v>
      </c>
      <c r="Z15" s="36" t="s">
        <v>204</v>
      </c>
      <c r="AA15" s="13" t="s">
        <v>434</v>
      </c>
      <c r="AB15" s="13">
        <v>8</v>
      </c>
      <c r="AC15" s="13" t="s">
        <v>435</v>
      </c>
      <c r="AD15" s="13" t="s">
        <v>212</v>
      </c>
      <c r="AE15" s="13" t="s">
        <v>436</v>
      </c>
      <c r="AF15" s="36">
        <v>229</v>
      </c>
      <c r="AG15" s="36">
        <v>0</v>
      </c>
      <c r="AH15" s="36" t="s">
        <v>237</v>
      </c>
      <c r="AI15" s="13" t="s">
        <v>437</v>
      </c>
      <c r="AJ15" s="36">
        <v>24</v>
      </c>
      <c r="AK15" s="7" t="s">
        <v>361</v>
      </c>
      <c r="AL15" s="36">
        <v>35</v>
      </c>
      <c r="AM15" s="36" t="s">
        <v>361</v>
      </c>
      <c r="AN15" s="36">
        <v>24</v>
      </c>
      <c r="AO15" s="36" t="s">
        <v>277</v>
      </c>
      <c r="AP15" s="36">
        <v>78436</v>
      </c>
      <c r="AQ15" s="36" t="s">
        <v>362</v>
      </c>
      <c r="AR15" s="36" t="s">
        <v>362</v>
      </c>
      <c r="AS15" s="36" t="s">
        <v>363</v>
      </c>
      <c r="AT15" s="36" t="s">
        <v>362</v>
      </c>
      <c r="AU15" s="36" t="s">
        <v>364</v>
      </c>
      <c r="AV15" s="7" t="s">
        <v>365</v>
      </c>
      <c r="AW15" s="36" t="s">
        <v>366</v>
      </c>
      <c r="AX15" s="36" t="s">
        <v>367</v>
      </c>
      <c r="AY15" s="36">
        <v>0</v>
      </c>
      <c r="AZ15" s="19">
        <v>46259</v>
      </c>
      <c r="BA15" s="19">
        <v>46235</v>
      </c>
      <c r="BB15" s="3">
        <v>46265</v>
      </c>
      <c r="BC15" s="5">
        <v>10113.040000000001</v>
      </c>
      <c r="BD15" s="5">
        <v>10113.040000000001</v>
      </c>
      <c r="BE15" s="5">
        <v>10113.040000000001</v>
      </c>
      <c r="BF15" s="5">
        <v>10113.040000000001</v>
      </c>
      <c r="BG15" s="36" t="s">
        <v>368</v>
      </c>
      <c r="BH15" s="36" t="s">
        <v>370</v>
      </c>
      <c r="BI15" s="36" t="s">
        <v>369</v>
      </c>
      <c r="BJ15" s="7" t="s">
        <v>438</v>
      </c>
      <c r="BK15" s="36">
        <v>0</v>
      </c>
      <c r="BL15" s="19">
        <v>46235</v>
      </c>
      <c r="BM15" s="3">
        <v>46265</v>
      </c>
      <c r="BN15" s="11" t="s">
        <v>380</v>
      </c>
      <c r="BO15" s="11" t="s">
        <v>380</v>
      </c>
      <c r="BP15" s="37">
        <v>8</v>
      </c>
      <c r="BQ15" s="36" t="s">
        <v>303</v>
      </c>
      <c r="BR15" s="36" t="s">
        <v>372</v>
      </c>
      <c r="BS15" s="36" t="s">
        <v>371</v>
      </c>
      <c r="BT15" s="36" t="s">
        <v>362</v>
      </c>
      <c r="BU15" s="36" t="s">
        <v>362</v>
      </c>
      <c r="BV15" s="11" t="s">
        <v>380</v>
      </c>
      <c r="BW15" s="36" t="s">
        <v>362</v>
      </c>
      <c r="BX15" s="36" t="s">
        <v>305</v>
      </c>
      <c r="BY15" s="36" t="s">
        <v>203</v>
      </c>
      <c r="BZ15" s="37">
        <v>8</v>
      </c>
      <c r="CA15" s="36" t="s">
        <v>363</v>
      </c>
      <c r="CB15" s="11" t="s">
        <v>380</v>
      </c>
      <c r="CC15" s="11" t="s">
        <v>380</v>
      </c>
      <c r="CD15" s="11" t="s">
        <v>380</v>
      </c>
      <c r="CE15" s="11" t="s">
        <v>380</v>
      </c>
      <c r="CF15" s="10" t="s">
        <v>378</v>
      </c>
      <c r="CG15" s="36" t="s">
        <v>367</v>
      </c>
      <c r="CH15" s="6">
        <v>46272</v>
      </c>
      <c r="CI15" s="12" t="s">
        <v>381</v>
      </c>
    </row>
    <row r="16" spans="1:88" s="17" customFormat="1" x14ac:dyDescent="0.25">
      <c r="A16" s="17">
        <v>2026</v>
      </c>
      <c r="B16" s="3">
        <v>46235</v>
      </c>
      <c r="C16" s="3">
        <v>46265</v>
      </c>
      <c r="D16" s="17" t="s">
        <v>193</v>
      </c>
      <c r="E16" s="17" t="s">
        <v>197</v>
      </c>
      <c r="F16" s="17" t="s">
        <v>200</v>
      </c>
      <c r="G16" s="31" t="s">
        <v>452</v>
      </c>
      <c r="H16" s="17" t="s">
        <v>203</v>
      </c>
      <c r="I16" s="17" t="s">
        <v>385</v>
      </c>
      <c r="J16" s="11" t="s">
        <v>387</v>
      </c>
      <c r="K16" s="27">
        <v>9</v>
      </c>
      <c r="L16" s="10" t="s">
        <v>379</v>
      </c>
      <c r="M16" s="19">
        <v>46259</v>
      </c>
      <c r="N16" s="20" t="s">
        <v>389</v>
      </c>
      <c r="O16" s="38">
        <v>9</v>
      </c>
      <c r="P16" s="19">
        <v>46259</v>
      </c>
      <c r="Q16" s="38">
        <v>9</v>
      </c>
      <c r="R16" s="38">
        <v>9</v>
      </c>
      <c r="S16" s="11" t="s">
        <v>380</v>
      </c>
      <c r="T16" s="11" t="s">
        <v>380</v>
      </c>
      <c r="U16" s="11" t="s">
        <v>380</v>
      </c>
      <c r="V16" s="11" t="s">
        <v>380</v>
      </c>
      <c r="W16" s="13" t="s">
        <v>393</v>
      </c>
      <c r="X16" s="13" t="s">
        <v>405</v>
      </c>
      <c r="Y16" s="13" t="s">
        <v>406</v>
      </c>
      <c r="Z16" s="13" t="s">
        <v>204</v>
      </c>
      <c r="AA16" s="22" t="s">
        <v>434</v>
      </c>
      <c r="AB16" s="13">
        <v>9</v>
      </c>
      <c r="AC16" s="13" t="s">
        <v>435</v>
      </c>
      <c r="AD16" s="13" t="s">
        <v>212</v>
      </c>
      <c r="AE16" s="13" t="s">
        <v>436</v>
      </c>
      <c r="AF16">
        <v>229</v>
      </c>
      <c r="AG16">
        <v>0</v>
      </c>
      <c r="AH16" t="s">
        <v>237</v>
      </c>
      <c r="AI16" s="13" t="s">
        <v>437</v>
      </c>
      <c r="AJ16">
        <v>24</v>
      </c>
      <c r="AK16" s="7" t="s">
        <v>361</v>
      </c>
      <c r="AL16">
        <v>35</v>
      </c>
      <c r="AM16" t="s">
        <v>361</v>
      </c>
      <c r="AN16">
        <v>24</v>
      </c>
      <c r="AO16" t="s">
        <v>277</v>
      </c>
      <c r="AP16">
        <v>78436</v>
      </c>
      <c r="AQ16" s="36" t="s">
        <v>362</v>
      </c>
      <c r="AR16" s="36" t="s">
        <v>362</v>
      </c>
      <c r="AS16" s="36" t="s">
        <v>363</v>
      </c>
      <c r="AT16" s="36" t="s">
        <v>362</v>
      </c>
      <c r="AU16" s="36" t="s">
        <v>364</v>
      </c>
      <c r="AV16" s="7" t="s">
        <v>365</v>
      </c>
      <c r="AW16" s="36" t="s">
        <v>366</v>
      </c>
      <c r="AX16" s="36" t="s">
        <v>367</v>
      </c>
      <c r="AY16" s="36">
        <v>0</v>
      </c>
      <c r="AZ16" s="19">
        <v>46259</v>
      </c>
      <c r="BA16" s="19">
        <v>46235</v>
      </c>
      <c r="BB16" s="3">
        <v>46265</v>
      </c>
      <c r="BC16" s="5">
        <v>16133.75</v>
      </c>
      <c r="BD16" s="5">
        <v>16335</v>
      </c>
      <c r="BE16" s="5">
        <v>16133.75</v>
      </c>
      <c r="BF16" s="5">
        <v>16335</v>
      </c>
      <c r="BG16" s="36" t="s">
        <v>368</v>
      </c>
      <c r="BH16" s="36" t="s">
        <v>370</v>
      </c>
      <c r="BI16" s="36" t="s">
        <v>369</v>
      </c>
      <c r="BJ16" s="7" t="s">
        <v>439</v>
      </c>
      <c r="BK16" s="36">
        <v>0</v>
      </c>
      <c r="BL16" s="19">
        <v>46235</v>
      </c>
      <c r="BM16" s="3">
        <v>46265</v>
      </c>
      <c r="BN16" s="11" t="s">
        <v>380</v>
      </c>
      <c r="BO16" s="11" t="s">
        <v>380</v>
      </c>
      <c r="BP16" s="37">
        <v>9</v>
      </c>
      <c r="BQ16" s="36" t="s">
        <v>303</v>
      </c>
      <c r="BR16" s="36" t="s">
        <v>372</v>
      </c>
      <c r="BS16" s="36" t="s">
        <v>371</v>
      </c>
      <c r="BT16" s="36" t="s">
        <v>362</v>
      </c>
      <c r="BU16" s="36" t="s">
        <v>362</v>
      </c>
      <c r="BV16" s="11" t="s">
        <v>380</v>
      </c>
      <c r="BW16" s="36" t="s">
        <v>362</v>
      </c>
      <c r="BX16" s="36" t="s">
        <v>305</v>
      </c>
      <c r="BY16" s="36" t="s">
        <v>203</v>
      </c>
      <c r="BZ16" s="37">
        <v>9</v>
      </c>
      <c r="CA16" s="36" t="s">
        <v>363</v>
      </c>
      <c r="CB16" s="11" t="s">
        <v>380</v>
      </c>
      <c r="CC16" s="11" t="s">
        <v>380</v>
      </c>
      <c r="CD16" s="11" t="s">
        <v>380</v>
      </c>
      <c r="CE16" s="11" t="s">
        <v>380</v>
      </c>
      <c r="CF16" s="10" t="s">
        <v>378</v>
      </c>
      <c r="CG16" s="36" t="s">
        <v>367</v>
      </c>
      <c r="CH16" s="6">
        <v>46272</v>
      </c>
      <c r="CI16" s="12" t="s">
        <v>381</v>
      </c>
    </row>
    <row r="17" spans="1:99" x14ac:dyDescent="0.25">
      <c r="A17" s="7">
        <v>2026</v>
      </c>
      <c r="B17" s="3">
        <v>46235</v>
      </c>
      <c r="C17" s="3">
        <v>46265</v>
      </c>
      <c r="D17" s="38" t="s">
        <v>193</v>
      </c>
      <c r="E17" s="38" t="s">
        <v>197</v>
      </c>
      <c r="F17" s="38" t="s">
        <v>200</v>
      </c>
      <c r="G17" s="31" t="s">
        <v>453</v>
      </c>
      <c r="H17" t="s">
        <v>203</v>
      </c>
      <c r="I17" s="38" t="s">
        <v>385</v>
      </c>
      <c r="J17" s="11" t="s">
        <v>387</v>
      </c>
      <c r="K17" s="7">
        <v>10</v>
      </c>
      <c r="L17" s="10" t="s">
        <v>379</v>
      </c>
      <c r="M17" s="3">
        <v>46258</v>
      </c>
      <c r="N17" s="20" t="s">
        <v>389</v>
      </c>
      <c r="O17">
        <v>10</v>
      </c>
      <c r="P17" s="3">
        <v>46258</v>
      </c>
      <c r="Q17" s="37">
        <v>10</v>
      </c>
      <c r="R17" s="37">
        <v>10</v>
      </c>
      <c r="S17" s="11" t="s">
        <v>380</v>
      </c>
      <c r="T17" s="11" t="s">
        <v>380</v>
      </c>
      <c r="U17" s="11" t="s">
        <v>380</v>
      </c>
      <c r="V17" s="11" t="s">
        <v>380</v>
      </c>
      <c r="W17" s="13" t="s">
        <v>398</v>
      </c>
      <c r="X17" s="13" t="s">
        <v>399</v>
      </c>
      <c r="Y17" s="13" t="s">
        <v>400</v>
      </c>
      <c r="Z17" s="13" t="s">
        <v>204</v>
      </c>
      <c r="AA17" s="22" t="s">
        <v>401</v>
      </c>
      <c r="AB17" s="13">
        <v>10</v>
      </c>
      <c r="AC17" s="13" t="s">
        <v>402</v>
      </c>
      <c r="AD17" s="13" t="s">
        <v>212</v>
      </c>
      <c r="AE17" s="13" t="s">
        <v>403</v>
      </c>
      <c r="AF17" s="13">
        <v>586</v>
      </c>
      <c r="AG17" s="36">
        <v>0</v>
      </c>
      <c r="AH17" s="36" t="s">
        <v>237</v>
      </c>
      <c r="AI17" s="13" t="s">
        <v>404</v>
      </c>
      <c r="AJ17" s="36">
        <v>24</v>
      </c>
      <c r="AK17" s="7" t="s">
        <v>361</v>
      </c>
      <c r="AL17" s="36">
        <v>28</v>
      </c>
      <c r="AM17" s="36" t="s">
        <v>361</v>
      </c>
      <c r="AN17" s="36">
        <v>24</v>
      </c>
      <c r="AO17" s="36" t="s">
        <v>277</v>
      </c>
      <c r="AP17" s="7">
        <v>78049</v>
      </c>
      <c r="AQ17" t="s">
        <v>362</v>
      </c>
      <c r="AR17" t="s">
        <v>362</v>
      </c>
      <c r="AS17" t="s">
        <v>363</v>
      </c>
      <c r="AT17" t="s">
        <v>362</v>
      </c>
      <c r="AU17" t="s">
        <v>364</v>
      </c>
      <c r="AV17" s="7" t="s">
        <v>365</v>
      </c>
      <c r="AW17" s="7" t="s">
        <v>366</v>
      </c>
      <c r="AX17" s="7" t="s">
        <v>367</v>
      </c>
      <c r="AY17">
        <v>0</v>
      </c>
      <c r="AZ17" s="3">
        <v>46258</v>
      </c>
      <c r="BA17" s="19">
        <v>46235</v>
      </c>
      <c r="BB17" s="3">
        <v>46265</v>
      </c>
      <c r="BC17" s="5">
        <v>15892.99</v>
      </c>
      <c r="BD17" s="5">
        <v>15893</v>
      </c>
      <c r="BE17" s="5">
        <v>15892.99</v>
      </c>
      <c r="BF17" s="5">
        <v>15893</v>
      </c>
      <c r="BG17" s="37" t="s">
        <v>368</v>
      </c>
      <c r="BH17" s="37" t="s">
        <v>370</v>
      </c>
      <c r="BI17" s="37" t="s">
        <v>369</v>
      </c>
      <c r="BJ17" s="7" t="s">
        <v>392</v>
      </c>
      <c r="BK17" s="37">
        <v>0</v>
      </c>
      <c r="BL17" s="19">
        <v>46235</v>
      </c>
      <c r="BM17" s="3">
        <v>46265</v>
      </c>
      <c r="BN17" s="11" t="s">
        <v>380</v>
      </c>
      <c r="BO17" s="11" t="s">
        <v>380</v>
      </c>
      <c r="BP17" s="37">
        <v>10</v>
      </c>
      <c r="BQ17" s="37" t="s">
        <v>303</v>
      </c>
      <c r="BR17" s="37" t="s">
        <v>372</v>
      </c>
      <c r="BS17" s="37" t="s">
        <v>371</v>
      </c>
      <c r="BT17" s="37" t="s">
        <v>362</v>
      </c>
      <c r="BU17" s="37" t="s">
        <v>362</v>
      </c>
      <c r="BV17" s="11" t="s">
        <v>380</v>
      </c>
      <c r="BW17" s="38" t="s">
        <v>362</v>
      </c>
      <c r="BX17" s="38" t="s">
        <v>305</v>
      </c>
      <c r="BY17" s="38" t="s">
        <v>203</v>
      </c>
      <c r="BZ17" s="37">
        <v>10</v>
      </c>
      <c r="CA17" s="37" t="s">
        <v>363</v>
      </c>
      <c r="CB17" s="11" t="s">
        <v>380</v>
      </c>
      <c r="CC17" s="11" t="s">
        <v>380</v>
      </c>
      <c r="CD17" s="11" t="s">
        <v>380</v>
      </c>
      <c r="CE17" s="11" t="s">
        <v>380</v>
      </c>
      <c r="CF17" s="10" t="s">
        <v>378</v>
      </c>
      <c r="CG17" s="38" t="s">
        <v>367</v>
      </c>
      <c r="CH17" s="6">
        <v>46272</v>
      </c>
      <c r="CI17" s="12" t="s">
        <v>381</v>
      </c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</row>
    <row r="18" spans="1:99" x14ac:dyDescent="0.25">
      <c r="A18" s="7">
        <v>2026</v>
      </c>
      <c r="B18" s="3">
        <v>46235</v>
      </c>
      <c r="C18" s="3">
        <v>46265</v>
      </c>
      <c r="D18" s="39" t="s">
        <v>193</v>
      </c>
      <c r="E18" s="39" t="s">
        <v>197</v>
      </c>
      <c r="F18" s="39" t="s">
        <v>200</v>
      </c>
      <c r="G18" s="31" t="s">
        <v>454</v>
      </c>
      <c r="H18" t="s">
        <v>203</v>
      </c>
      <c r="I18" t="s">
        <v>385</v>
      </c>
      <c r="J18" s="4" t="s">
        <v>387</v>
      </c>
      <c r="K18" s="7">
        <v>11</v>
      </c>
      <c r="L18" s="41" t="s">
        <v>379</v>
      </c>
      <c r="M18" s="3">
        <v>46261</v>
      </c>
      <c r="N18" s="18" t="s">
        <v>456</v>
      </c>
      <c r="O18">
        <v>11</v>
      </c>
      <c r="P18" s="3">
        <v>46261</v>
      </c>
      <c r="Q18">
        <v>11</v>
      </c>
      <c r="R18">
        <v>11</v>
      </c>
      <c r="S18" s="4" t="s">
        <v>380</v>
      </c>
      <c r="T18" s="4" t="s">
        <v>380</v>
      </c>
      <c r="U18" s="4" t="s">
        <v>380</v>
      </c>
      <c r="V18" s="4" t="s">
        <v>380</v>
      </c>
      <c r="W18" s="13" t="s">
        <v>412</v>
      </c>
      <c r="X18" s="13" t="s">
        <v>412</v>
      </c>
      <c r="Y18" s="13" t="s">
        <v>412</v>
      </c>
      <c r="Z18" s="13" t="s">
        <v>204</v>
      </c>
      <c r="AA18" s="22" t="s">
        <v>412</v>
      </c>
      <c r="AB18" s="13">
        <v>11</v>
      </c>
      <c r="AC18" s="13" t="s">
        <v>413</v>
      </c>
      <c r="AD18" s="42" t="s">
        <v>212</v>
      </c>
      <c r="AE18" s="13" t="s">
        <v>433</v>
      </c>
      <c r="AF18" s="42">
        <v>205</v>
      </c>
      <c r="AG18" s="9">
        <v>0</v>
      </c>
      <c r="AH18" s="42" t="s">
        <v>237</v>
      </c>
      <c r="AI18" s="13" t="s">
        <v>414</v>
      </c>
      <c r="AJ18" s="42">
        <v>24</v>
      </c>
      <c r="AK18" s="7" t="s">
        <v>361</v>
      </c>
      <c r="AL18" s="42">
        <v>28</v>
      </c>
      <c r="AM18" s="42" t="s">
        <v>361</v>
      </c>
      <c r="AN18" s="42">
        <v>24</v>
      </c>
      <c r="AO18" s="42" t="s">
        <v>277</v>
      </c>
      <c r="AP18" s="7">
        <v>78290</v>
      </c>
      <c r="AQ18" t="s">
        <v>362</v>
      </c>
      <c r="AR18" t="s">
        <v>362</v>
      </c>
      <c r="AS18" t="s">
        <v>363</v>
      </c>
      <c r="AT18" t="s">
        <v>362</v>
      </c>
      <c r="AU18" t="s">
        <v>364</v>
      </c>
      <c r="AV18" s="7" t="s">
        <v>471</v>
      </c>
      <c r="AW18" s="7" t="s">
        <v>366</v>
      </c>
      <c r="AX18" s="7" t="s">
        <v>367</v>
      </c>
      <c r="AY18">
        <v>0</v>
      </c>
      <c r="AZ18" s="3">
        <v>46261</v>
      </c>
      <c r="BA18" s="19">
        <v>46235</v>
      </c>
      <c r="BB18" s="3">
        <v>46265</v>
      </c>
      <c r="BC18" s="5">
        <v>9025</v>
      </c>
      <c r="BD18" s="5">
        <v>10469</v>
      </c>
      <c r="BE18" s="5">
        <v>9025</v>
      </c>
      <c r="BF18" s="5">
        <v>10469</v>
      </c>
      <c r="BG18" t="s">
        <v>368</v>
      </c>
      <c r="BH18" t="s">
        <v>370</v>
      </c>
      <c r="BI18" t="s">
        <v>369</v>
      </c>
      <c r="BJ18" s="42" t="s">
        <v>472</v>
      </c>
      <c r="BK18">
        <v>0</v>
      </c>
      <c r="BL18" s="19">
        <v>46235</v>
      </c>
      <c r="BM18" s="3">
        <v>46265</v>
      </c>
      <c r="BN18" s="11" t="s">
        <v>380</v>
      </c>
      <c r="BO18" s="11" t="s">
        <v>380</v>
      </c>
      <c r="BP18">
        <v>11</v>
      </c>
      <c r="BQ18" t="s">
        <v>303</v>
      </c>
      <c r="BR18" t="s">
        <v>372</v>
      </c>
      <c r="BS18" t="s">
        <v>371</v>
      </c>
      <c r="BT18" t="s">
        <v>362</v>
      </c>
      <c r="BU18" t="s">
        <v>362</v>
      </c>
      <c r="BV18" s="11" t="s">
        <v>380</v>
      </c>
      <c r="BW18" t="s">
        <v>362</v>
      </c>
      <c r="BX18" t="s">
        <v>305</v>
      </c>
      <c r="BY18" t="s">
        <v>203</v>
      </c>
      <c r="BZ18">
        <v>11</v>
      </c>
      <c r="CA18" t="s">
        <v>363</v>
      </c>
      <c r="CB18" s="11" t="s">
        <v>380</v>
      </c>
      <c r="CC18" s="11" t="s">
        <v>380</v>
      </c>
      <c r="CD18" s="11" t="s">
        <v>380</v>
      </c>
      <c r="CE18" s="11" t="s">
        <v>380</v>
      </c>
      <c r="CF18" s="10" t="s">
        <v>378</v>
      </c>
      <c r="CG18" s="39" t="s">
        <v>367</v>
      </c>
      <c r="CH18" s="6">
        <v>46272</v>
      </c>
      <c r="CI18" s="12" t="s">
        <v>381</v>
      </c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</row>
    <row r="19" spans="1:99" x14ac:dyDescent="0.25">
      <c r="A19" s="7">
        <v>2026</v>
      </c>
      <c r="B19" s="3">
        <v>46235</v>
      </c>
      <c r="C19" s="3">
        <v>46265</v>
      </c>
      <c r="D19" s="39" t="s">
        <v>193</v>
      </c>
      <c r="E19" s="39" t="s">
        <v>197</v>
      </c>
      <c r="F19" s="39" t="s">
        <v>200</v>
      </c>
      <c r="G19" s="31" t="s">
        <v>455</v>
      </c>
      <c r="H19" t="s">
        <v>203</v>
      </c>
      <c r="I19" t="s">
        <v>385</v>
      </c>
      <c r="J19" s="11" t="s">
        <v>387</v>
      </c>
      <c r="K19" s="7">
        <v>12</v>
      </c>
      <c r="L19" s="10" t="s">
        <v>379</v>
      </c>
      <c r="M19" s="3">
        <v>46262</v>
      </c>
      <c r="N19" s="20" t="s">
        <v>389</v>
      </c>
      <c r="O19">
        <v>12</v>
      </c>
      <c r="P19" s="3">
        <v>46262</v>
      </c>
      <c r="Q19">
        <v>12</v>
      </c>
      <c r="R19">
        <v>12</v>
      </c>
      <c r="S19" s="4" t="s">
        <v>380</v>
      </c>
      <c r="T19" s="4" t="s">
        <v>380</v>
      </c>
      <c r="U19" s="4" t="s">
        <v>380</v>
      </c>
      <c r="V19" s="4" t="s">
        <v>380</v>
      </c>
      <c r="W19" s="13" t="s">
        <v>407</v>
      </c>
      <c r="X19" s="13" t="s">
        <v>408</v>
      </c>
      <c r="Y19" s="13" t="s">
        <v>409</v>
      </c>
      <c r="Z19" s="13" t="s">
        <v>205</v>
      </c>
      <c r="AA19" s="22" t="s">
        <v>410</v>
      </c>
      <c r="AB19" s="13">
        <v>12</v>
      </c>
      <c r="AC19" s="13" t="s">
        <v>411</v>
      </c>
      <c r="AD19" s="13" t="s">
        <v>212</v>
      </c>
      <c r="AE19" s="13" t="s">
        <v>440</v>
      </c>
      <c r="AF19" s="42">
        <v>612</v>
      </c>
      <c r="AG19" s="42">
        <v>0</v>
      </c>
      <c r="AH19" s="42" t="s">
        <v>237</v>
      </c>
      <c r="AI19" s="13" t="s">
        <v>441</v>
      </c>
      <c r="AJ19" s="42">
        <v>24</v>
      </c>
      <c r="AK19" s="7" t="s">
        <v>361</v>
      </c>
      <c r="AL19" s="42">
        <v>28</v>
      </c>
      <c r="AM19" s="42" t="s">
        <v>361</v>
      </c>
      <c r="AN19" s="42">
        <v>24</v>
      </c>
      <c r="AO19" s="42" t="s">
        <v>277</v>
      </c>
      <c r="AP19" s="42">
        <v>78100</v>
      </c>
      <c r="AQ19" t="s">
        <v>362</v>
      </c>
      <c r="AR19" t="s">
        <v>362</v>
      </c>
      <c r="AS19" t="s">
        <v>363</v>
      </c>
      <c r="AT19" t="s">
        <v>362</v>
      </c>
      <c r="AU19" t="s">
        <v>364</v>
      </c>
      <c r="AV19" s="7" t="s">
        <v>365</v>
      </c>
      <c r="AW19" s="7" t="s">
        <v>366</v>
      </c>
      <c r="AX19" s="7" t="s">
        <v>367</v>
      </c>
      <c r="AY19">
        <v>0</v>
      </c>
      <c r="AZ19" s="3">
        <v>46262</v>
      </c>
      <c r="BA19" s="19">
        <v>46235</v>
      </c>
      <c r="BB19" s="3">
        <v>46265</v>
      </c>
      <c r="BC19" s="5">
        <v>3627</v>
      </c>
      <c r="BD19" s="5">
        <v>3627</v>
      </c>
      <c r="BE19" s="5">
        <v>3627</v>
      </c>
      <c r="BF19" s="5">
        <v>3627</v>
      </c>
      <c r="BG19" t="s">
        <v>368</v>
      </c>
      <c r="BH19" t="s">
        <v>370</v>
      </c>
      <c r="BI19" t="s">
        <v>369</v>
      </c>
      <c r="BJ19" s="7" t="s">
        <v>446</v>
      </c>
      <c r="BK19">
        <v>0</v>
      </c>
      <c r="BL19" s="19">
        <v>46235</v>
      </c>
      <c r="BM19" s="3">
        <v>46265</v>
      </c>
      <c r="BN19" s="11" t="s">
        <v>380</v>
      </c>
      <c r="BO19" s="11" t="s">
        <v>380</v>
      </c>
      <c r="BP19">
        <v>12</v>
      </c>
      <c r="BQ19" s="39" t="s">
        <v>303</v>
      </c>
      <c r="BR19" s="39" t="s">
        <v>372</v>
      </c>
      <c r="BS19" s="39" t="s">
        <v>371</v>
      </c>
      <c r="BT19" s="39" t="s">
        <v>362</v>
      </c>
      <c r="BU19" s="39" t="s">
        <v>362</v>
      </c>
      <c r="BV19" s="11" t="s">
        <v>380</v>
      </c>
      <c r="BW19" s="39" t="s">
        <v>362</v>
      </c>
      <c r="BX19" s="39" t="s">
        <v>305</v>
      </c>
      <c r="BY19" s="39" t="s">
        <v>203</v>
      </c>
      <c r="BZ19">
        <v>12</v>
      </c>
      <c r="CA19" t="s">
        <v>363</v>
      </c>
      <c r="CB19" s="11" t="s">
        <v>380</v>
      </c>
      <c r="CC19" s="11" t="s">
        <v>380</v>
      </c>
      <c r="CD19" s="11" t="s">
        <v>380</v>
      </c>
      <c r="CE19" s="11" t="s">
        <v>380</v>
      </c>
      <c r="CF19" s="10" t="s">
        <v>378</v>
      </c>
      <c r="CG19" s="39" t="s">
        <v>367</v>
      </c>
      <c r="CH19" s="6">
        <v>46272</v>
      </c>
      <c r="CI19" s="12" t="s">
        <v>381</v>
      </c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</row>
    <row r="20" spans="1:99" x14ac:dyDescent="0.25">
      <c r="A20" s="7">
        <v>2026</v>
      </c>
      <c r="B20" s="3">
        <v>46235</v>
      </c>
      <c r="C20" s="3">
        <v>46265</v>
      </c>
      <c r="D20" s="39" t="s">
        <v>193</v>
      </c>
      <c r="E20" s="39" t="s">
        <v>197</v>
      </c>
      <c r="F20" s="39" t="s">
        <v>200</v>
      </c>
      <c r="G20" s="31" t="s">
        <v>478</v>
      </c>
      <c r="H20" t="s">
        <v>203</v>
      </c>
      <c r="I20" t="s">
        <v>385</v>
      </c>
      <c r="J20" s="4" t="s">
        <v>387</v>
      </c>
      <c r="K20" s="7">
        <v>13</v>
      </c>
      <c r="L20" s="41" t="s">
        <v>379</v>
      </c>
      <c r="M20" s="3">
        <v>46265</v>
      </c>
      <c r="N20" s="20" t="s">
        <v>479</v>
      </c>
      <c r="O20">
        <v>13</v>
      </c>
      <c r="P20" s="3">
        <v>46265</v>
      </c>
      <c r="Q20">
        <v>13</v>
      </c>
      <c r="R20">
        <v>13</v>
      </c>
      <c r="S20" s="4" t="s">
        <v>380</v>
      </c>
      <c r="T20" s="4" t="s">
        <v>380</v>
      </c>
      <c r="U20" s="4" t="s">
        <v>380</v>
      </c>
      <c r="V20" s="4" t="s">
        <v>380</v>
      </c>
      <c r="W20" s="13" t="s">
        <v>480</v>
      </c>
      <c r="X20" s="13" t="s">
        <v>480</v>
      </c>
      <c r="Y20" s="13" t="s">
        <v>480</v>
      </c>
      <c r="Z20" s="13" t="s">
        <v>204</v>
      </c>
      <c r="AA20" s="13" t="s">
        <v>480</v>
      </c>
      <c r="AB20" s="13">
        <v>13</v>
      </c>
      <c r="AC20" s="13" t="s">
        <v>481</v>
      </c>
      <c r="AD20" s="13" t="s">
        <v>212</v>
      </c>
      <c r="AE20" s="13" t="s">
        <v>482</v>
      </c>
      <c r="AF20">
        <v>650</v>
      </c>
      <c r="AG20">
        <v>0</v>
      </c>
      <c r="AH20" t="s">
        <v>237</v>
      </c>
      <c r="AI20" s="13" t="s">
        <v>483</v>
      </c>
      <c r="AJ20">
        <v>24</v>
      </c>
      <c r="AK20" s="7" t="s">
        <v>361</v>
      </c>
      <c r="AL20">
        <v>28</v>
      </c>
      <c r="AM20" t="s">
        <v>361</v>
      </c>
      <c r="AN20">
        <v>24</v>
      </c>
      <c r="AO20" t="s">
        <v>277</v>
      </c>
      <c r="AP20">
        <v>78238</v>
      </c>
      <c r="AQ20" t="s">
        <v>362</v>
      </c>
      <c r="AR20" t="s">
        <v>362</v>
      </c>
      <c r="AS20" t="s">
        <v>363</v>
      </c>
      <c r="AT20" t="s">
        <v>362</v>
      </c>
      <c r="AU20" t="s">
        <v>364</v>
      </c>
      <c r="AV20" s="7" t="s">
        <v>484</v>
      </c>
      <c r="AW20" s="7" t="s">
        <v>366</v>
      </c>
      <c r="AX20" s="7" t="s">
        <v>367</v>
      </c>
      <c r="AY20">
        <v>0</v>
      </c>
      <c r="AZ20" s="3">
        <v>46265</v>
      </c>
      <c r="BA20" s="19">
        <v>46235</v>
      </c>
      <c r="BB20" s="3">
        <v>46265</v>
      </c>
      <c r="BC20" s="5">
        <v>97922</v>
      </c>
      <c r="BD20" s="5">
        <v>113589.52</v>
      </c>
      <c r="BE20" s="5">
        <v>97922</v>
      </c>
      <c r="BF20" s="5">
        <v>113589.52</v>
      </c>
      <c r="BG20" t="s">
        <v>368</v>
      </c>
      <c r="BH20" t="s">
        <v>370</v>
      </c>
      <c r="BI20" t="s">
        <v>369</v>
      </c>
      <c r="BJ20" s="43" t="s">
        <v>485</v>
      </c>
      <c r="BK20">
        <v>0</v>
      </c>
      <c r="BL20" s="19">
        <v>46235</v>
      </c>
      <c r="BM20" s="3">
        <v>46265</v>
      </c>
      <c r="BN20" s="11" t="s">
        <v>380</v>
      </c>
      <c r="BO20" s="11" t="s">
        <v>380</v>
      </c>
      <c r="BP20">
        <v>13</v>
      </c>
      <c r="BQ20" s="39" t="s">
        <v>303</v>
      </c>
      <c r="BR20" s="39" t="s">
        <v>372</v>
      </c>
      <c r="BS20" s="39" t="s">
        <v>371</v>
      </c>
      <c r="BT20" s="39" t="s">
        <v>362</v>
      </c>
      <c r="BU20" s="39" t="s">
        <v>362</v>
      </c>
      <c r="BV20" s="11" t="s">
        <v>380</v>
      </c>
      <c r="BW20" s="39" t="s">
        <v>362</v>
      </c>
      <c r="BX20" s="39" t="s">
        <v>305</v>
      </c>
      <c r="BY20" s="39" t="s">
        <v>203</v>
      </c>
      <c r="BZ20" s="39">
        <v>13</v>
      </c>
      <c r="CA20" t="s">
        <v>363</v>
      </c>
      <c r="CB20" s="11" t="s">
        <v>380</v>
      </c>
      <c r="CC20" s="11" t="s">
        <v>380</v>
      </c>
      <c r="CD20" s="11" t="s">
        <v>380</v>
      </c>
      <c r="CE20" s="11" t="s">
        <v>380</v>
      </c>
      <c r="CF20" s="10" t="s">
        <v>378</v>
      </c>
      <c r="CG20" s="39" t="s">
        <v>367</v>
      </c>
      <c r="CH20" s="6">
        <v>46272</v>
      </c>
      <c r="CI20" s="12" t="s">
        <v>381</v>
      </c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</row>
    <row r="21" spans="1:99" x14ac:dyDescent="0.25">
      <c r="A21" s="7">
        <v>2026</v>
      </c>
      <c r="B21" s="3">
        <v>46235</v>
      </c>
      <c r="C21" s="3">
        <v>46265</v>
      </c>
      <c r="D21" s="39" t="s">
        <v>193</v>
      </c>
      <c r="E21" s="39" t="s">
        <v>197</v>
      </c>
      <c r="F21" s="39" t="s">
        <v>200</v>
      </c>
      <c r="G21" s="31" t="s">
        <v>486</v>
      </c>
      <c r="H21" t="s">
        <v>203</v>
      </c>
      <c r="I21" s="39" t="s">
        <v>385</v>
      </c>
      <c r="J21" s="11" t="s">
        <v>387</v>
      </c>
      <c r="K21" s="7">
        <v>14</v>
      </c>
      <c r="L21" s="10" t="s">
        <v>379</v>
      </c>
      <c r="M21" s="3">
        <v>46262</v>
      </c>
      <c r="N21" s="20" t="s">
        <v>487</v>
      </c>
      <c r="O21">
        <v>14</v>
      </c>
      <c r="P21" s="3">
        <v>46262</v>
      </c>
      <c r="Q21">
        <v>14</v>
      </c>
      <c r="R21">
        <v>14</v>
      </c>
      <c r="S21" s="4" t="s">
        <v>380</v>
      </c>
      <c r="T21" s="4" t="s">
        <v>380</v>
      </c>
      <c r="U21" s="4" t="s">
        <v>380</v>
      </c>
      <c r="V21" s="4" t="s">
        <v>380</v>
      </c>
      <c r="W21" s="13" t="s">
        <v>488</v>
      </c>
      <c r="X21" s="13" t="s">
        <v>488</v>
      </c>
      <c r="Y21" s="13" t="s">
        <v>488</v>
      </c>
      <c r="Z21" s="13" t="s">
        <v>204</v>
      </c>
      <c r="AA21" s="13" t="s">
        <v>488</v>
      </c>
      <c r="AB21" s="13">
        <v>14</v>
      </c>
      <c r="AC21" s="13" t="s">
        <v>489</v>
      </c>
      <c r="AD21" s="13" t="s">
        <v>212</v>
      </c>
      <c r="AE21" s="13" t="s">
        <v>490</v>
      </c>
      <c r="AF21">
        <v>12</v>
      </c>
      <c r="AG21">
        <v>0</v>
      </c>
      <c r="AH21" t="s">
        <v>237</v>
      </c>
      <c r="AI21" s="13" t="s">
        <v>491</v>
      </c>
      <c r="AJ21">
        <v>24</v>
      </c>
      <c r="AK21" s="7" t="s">
        <v>361</v>
      </c>
      <c r="AL21">
        <v>28</v>
      </c>
      <c r="AM21" t="s">
        <v>361</v>
      </c>
      <c r="AN21">
        <v>24</v>
      </c>
      <c r="AO21" t="s">
        <v>277</v>
      </c>
      <c r="AP21">
        <v>78320</v>
      </c>
      <c r="AQ21" t="s">
        <v>362</v>
      </c>
      <c r="AR21" t="s">
        <v>362</v>
      </c>
      <c r="AS21" t="s">
        <v>363</v>
      </c>
      <c r="AT21" t="s">
        <v>362</v>
      </c>
      <c r="AU21" t="s">
        <v>364</v>
      </c>
      <c r="AV21" s="7" t="s">
        <v>388</v>
      </c>
      <c r="AW21" s="7" t="s">
        <v>366</v>
      </c>
      <c r="AX21" s="7" t="s">
        <v>367</v>
      </c>
      <c r="AY21">
        <v>0</v>
      </c>
      <c r="AZ21" s="3">
        <v>46262</v>
      </c>
      <c r="BA21" s="19">
        <v>46235</v>
      </c>
      <c r="BB21" s="3">
        <v>46265</v>
      </c>
      <c r="BC21" s="5">
        <v>613.57000000000005</v>
      </c>
      <c r="BD21" s="5">
        <v>711.74</v>
      </c>
      <c r="BE21" s="5">
        <v>613.57000000000005</v>
      </c>
      <c r="BF21" s="5">
        <v>711.74</v>
      </c>
      <c r="BG21" t="s">
        <v>368</v>
      </c>
      <c r="BH21" t="s">
        <v>370</v>
      </c>
      <c r="BI21" t="s">
        <v>369</v>
      </c>
      <c r="BJ21" s="44" t="s">
        <v>492</v>
      </c>
      <c r="BK21">
        <v>0</v>
      </c>
      <c r="BL21" s="19">
        <v>46235</v>
      </c>
      <c r="BM21" s="3">
        <v>46265</v>
      </c>
      <c r="BN21" s="11" t="s">
        <v>380</v>
      </c>
      <c r="BO21" s="11" t="s">
        <v>380</v>
      </c>
      <c r="BP21">
        <v>14</v>
      </c>
      <c r="BQ21" s="39" t="s">
        <v>303</v>
      </c>
      <c r="BR21" s="39" t="s">
        <v>372</v>
      </c>
      <c r="BS21" s="39" t="s">
        <v>371</v>
      </c>
      <c r="BT21" s="39" t="s">
        <v>362</v>
      </c>
      <c r="BU21" s="39" t="s">
        <v>362</v>
      </c>
      <c r="BV21" s="11" t="s">
        <v>380</v>
      </c>
      <c r="BW21" s="39" t="s">
        <v>362</v>
      </c>
      <c r="BX21" s="39" t="s">
        <v>305</v>
      </c>
      <c r="BY21" s="39" t="s">
        <v>203</v>
      </c>
      <c r="BZ21" s="39">
        <v>14</v>
      </c>
      <c r="CA21" s="39" t="s">
        <v>363</v>
      </c>
      <c r="CB21" s="11" t="s">
        <v>380</v>
      </c>
      <c r="CC21" s="11" t="s">
        <v>380</v>
      </c>
      <c r="CD21" s="11" t="s">
        <v>380</v>
      </c>
      <c r="CE21" s="11" t="s">
        <v>380</v>
      </c>
      <c r="CF21" s="10" t="s">
        <v>378</v>
      </c>
      <c r="CG21" s="39" t="s">
        <v>367</v>
      </c>
      <c r="CH21" s="6">
        <v>46272</v>
      </c>
      <c r="CI21" s="12" t="s">
        <v>381</v>
      </c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</row>
    <row r="22" spans="1:99" x14ac:dyDescent="0.25">
      <c r="W22" s="13"/>
      <c r="X22" s="13"/>
      <c r="Y22" s="13"/>
      <c r="Z22" s="34"/>
      <c r="AA22" s="13"/>
      <c r="AB22" s="34"/>
      <c r="AC22" s="13"/>
      <c r="AD22" s="7"/>
      <c r="AE22" s="34"/>
      <c r="AF22" s="34"/>
      <c r="AG22" s="34"/>
      <c r="AH22" s="34"/>
      <c r="AI22" s="13"/>
      <c r="AJ22" s="34"/>
      <c r="AK22" s="7"/>
      <c r="AL22" s="34"/>
      <c r="AM22" s="34"/>
      <c r="AN22" s="34"/>
      <c r="AO22" s="34"/>
      <c r="AP22" s="34"/>
      <c r="BN22" s="11"/>
      <c r="BO22" s="11"/>
      <c r="BQ22" s="39"/>
      <c r="BR22" s="39"/>
      <c r="BS22" s="39"/>
      <c r="BT22" s="39"/>
      <c r="BU22" s="39"/>
      <c r="BV22" s="11"/>
      <c r="BW22" s="39"/>
      <c r="BX22" s="39"/>
      <c r="BY22" s="39"/>
    </row>
    <row r="23" spans="1:99" x14ac:dyDescent="0.25">
      <c r="W23" s="13"/>
      <c r="X23" s="13"/>
      <c r="Y23" s="13"/>
      <c r="Z23" s="13"/>
      <c r="AA23" s="21"/>
      <c r="AB23" s="34"/>
      <c r="AC23" s="13"/>
      <c r="AD23" s="13"/>
      <c r="AE23" s="13"/>
      <c r="AF23" s="7"/>
      <c r="AG23" s="34"/>
      <c r="AH23" s="34"/>
      <c r="AI23" s="13"/>
      <c r="AJ23" s="34"/>
      <c r="AK23" s="7"/>
      <c r="AL23" s="34"/>
      <c r="AM23" s="34"/>
      <c r="AN23" s="34"/>
      <c r="AO23" s="34"/>
      <c r="AP23" s="7"/>
      <c r="BN23" s="11"/>
      <c r="BO23" s="11"/>
    </row>
    <row r="24" spans="1:99" x14ac:dyDescent="0.25">
      <c r="BN24" s="11"/>
      <c r="BO24" s="11"/>
    </row>
    <row r="25" spans="1:99" x14ac:dyDescent="0.25">
      <c r="BJ25" s="7"/>
      <c r="BN25" s="11"/>
      <c r="BO25" s="11"/>
    </row>
    <row r="26" spans="1:99" x14ac:dyDescent="0.25">
      <c r="W26" s="20"/>
      <c r="X26" s="20"/>
      <c r="Y26" s="20"/>
      <c r="Z26" s="17"/>
      <c r="AA26" s="20"/>
      <c r="AB26" s="34"/>
      <c r="AC26" s="13"/>
      <c r="AD26" s="13"/>
      <c r="AE26" s="13"/>
      <c r="AF26" s="17"/>
      <c r="AG26" s="17"/>
      <c r="AH26" s="17"/>
      <c r="AI26" s="13"/>
      <c r="AJ26" s="17"/>
      <c r="AK26" s="7"/>
      <c r="AL26" s="17"/>
      <c r="AM26" s="17"/>
      <c r="AN26" s="17"/>
      <c r="AO26" s="17"/>
      <c r="AP26" s="7"/>
      <c r="BJ26" s="20"/>
    </row>
    <row r="27" spans="1:99" x14ac:dyDescent="0.25">
      <c r="BJ27" s="8"/>
    </row>
    <row r="28" spans="1:99" x14ac:dyDescent="0.25">
      <c r="W28" s="13"/>
      <c r="X28" s="13"/>
      <c r="Y28" s="13"/>
      <c r="Z28" s="13"/>
      <c r="AA28" s="22"/>
      <c r="AB28" s="37"/>
      <c r="AC28" s="13"/>
      <c r="AD28" s="13"/>
      <c r="AE28" s="13"/>
      <c r="AF28" s="36"/>
      <c r="AG28" s="36"/>
      <c r="AH28" s="36"/>
      <c r="AI28" s="13"/>
      <c r="AJ28" s="36"/>
      <c r="AK28" s="7"/>
      <c r="AL28" s="36"/>
      <c r="AM28" s="36"/>
      <c r="AN28" s="36"/>
      <c r="AO28" s="36"/>
      <c r="AP28" s="7"/>
      <c r="BJ28" s="7"/>
    </row>
    <row r="29" spans="1:99" x14ac:dyDescent="0.25">
      <c r="BJ29" s="7"/>
    </row>
    <row r="32" spans="1:99" x14ac:dyDescent="0.25">
      <c r="W32" s="13"/>
      <c r="X32" s="13"/>
      <c r="Y32" s="13"/>
      <c r="Z32" s="13"/>
      <c r="AA32" s="22"/>
      <c r="AC32" s="13"/>
      <c r="AD32" s="13"/>
      <c r="AE32" s="13"/>
      <c r="AI32" s="13"/>
      <c r="AK32" s="7"/>
      <c r="BJ32" s="7"/>
    </row>
    <row r="33" spans="23:62" x14ac:dyDescent="0.25">
      <c r="W33" s="13"/>
      <c r="X33" s="13"/>
      <c r="Y33" s="13"/>
      <c r="Z33" s="13"/>
      <c r="AA33" s="22"/>
      <c r="AC33" s="13"/>
      <c r="AD33" s="13"/>
      <c r="AE33" s="13"/>
      <c r="AI33" s="13"/>
      <c r="AK33" s="7"/>
    </row>
    <row r="34" spans="23:62" x14ac:dyDescent="0.25">
      <c r="W34" s="13"/>
      <c r="X34" s="13"/>
      <c r="Y34" s="13"/>
      <c r="Z34" s="13"/>
      <c r="AA34" s="22"/>
      <c r="AC34" s="13"/>
      <c r="AD34" s="13"/>
      <c r="AE34" s="13"/>
      <c r="AI34" s="13"/>
      <c r="AK34" s="7"/>
      <c r="BJ34" s="7"/>
    </row>
    <row r="35" spans="23:62" x14ac:dyDescent="0.25">
      <c r="W35" s="13"/>
      <c r="X35" s="13"/>
      <c r="Y35" s="13"/>
      <c r="Z35" s="13"/>
      <c r="AA35" s="22"/>
      <c r="AC35" s="13"/>
      <c r="AD35" s="13"/>
      <c r="AE35" s="13"/>
      <c r="AI35" s="13"/>
      <c r="AK35" s="7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AH8:AH10 AH13 AH32:AH132 AH15:AH19 AH28 AH22:AH23">
      <formula1>Hidden_733</formula1>
    </dataValidation>
    <dataValidation type="list" allowBlank="1" showErrorMessage="1" sqref="AD26 AD32:AD132 AD28 AD8:AD23">
      <formula1>Hidden_629</formula1>
    </dataValidation>
    <dataValidation type="list" allowBlank="1" showErrorMessage="1" sqref="AO8:AO10 AO26 AO32:AO132 AO13:AO19 AO28 AO22:AO23">
      <formula1>Hidden_840</formula1>
    </dataValidation>
    <dataValidation type="list" allowBlank="1" showErrorMessage="1" sqref="Z8:Z10 Z26 Z32:Z132 Z13:Z19 Z28 Z22:Z23">
      <formula1>Hidden_525</formula1>
    </dataValidation>
    <dataValidation type="list" allowBlank="1" showErrorMessage="1" sqref="D8:D132">
      <formula1>Hidden_13</formula1>
    </dataValidation>
    <dataValidation type="list" allowBlank="1" showErrorMessage="1" sqref="E8:E132">
      <formula1>Hidden_24</formula1>
    </dataValidation>
    <dataValidation type="list" allowBlank="1" showErrorMessage="1" sqref="F8:F132">
      <formula1>Hidden_35</formula1>
    </dataValidation>
    <dataValidation type="list" allowBlank="1" showErrorMessage="1" sqref="H8:H132">
      <formula1>Hidden_47</formula1>
    </dataValidation>
    <dataValidation type="list" allowBlank="1" showErrorMessage="1" sqref="BX8:BX132">
      <formula1>Hidden_1075</formula1>
    </dataValidation>
    <dataValidation type="list" allowBlank="1" showErrorMessage="1" sqref="BQ8:BQ132">
      <formula1>Hidden_968</formula1>
    </dataValidation>
    <dataValidation type="list" allowBlank="1" showErrorMessage="1" sqref="BY8:BY132">
      <formula1>Hidden_1176</formula1>
    </dataValidation>
  </dataValidations>
  <hyperlinks>
    <hyperlink ref="L14:L16" r:id="rId1" display="https://temazcalli.gob.mx/transparencia/RM/INSTITUTO%20TEMAZACALLI%20PREVENCION%20Y%20REHABILITACION%20SOBRE%20CONVOCATORIA%20Y%20LICITACIONES.pdf "/>
    <hyperlink ref="J9:J16" r:id="rId2" display="https://temazcalli.gob.mx/transparencia/RM/DECRETO 0335 MONTOS ADQUISICIONES, ARRENDAMIENTOS Y SERVICIOS (22-DIC-2025)_MCGgc.pdf"/>
    <hyperlink ref="L8" r:id="rId3"/>
    <hyperlink ref="L9:L12" r:id="rId4" display="https://temazcalli.gob.mx/transparencia/RM/INSTITUTO%20TEMAZACALLI%20PREVENCION%20Y%20REHABILITACION%20SOBRE%20CONVOCATORIA%20Y%20LICITACIONES.pdf "/>
    <hyperlink ref="BN10" r:id="rId5" display="https://temazcalli.gob.mx/transparencia/RM/Conforme al Decreto de Creaci%C3%B3n del Instituto Temazcalli (1).pdf"/>
    <hyperlink ref="BN12" r:id="rId6" display="https://temazcalli.gob.mx/transparencia/RM/Conforme al Decreto de Creaci%C3%B3n del Instituto Temazcalli (1).pdf"/>
    <hyperlink ref="BO10" r:id="rId7" display="https://temazcalli.gob.mx/transparencia/RM/Conforme al Decreto de Creaci%C3%B3n del Instituto Temazcalli (1).pdf"/>
    <hyperlink ref="BO12" r:id="rId8" display="https://temazcalli.gob.mx/transparencia/RM/Conforme al Decreto de Creaci%C3%B3n del Instituto Temazcalli (1).pdf"/>
    <hyperlink ref="BV9:BV12" r:id="rId9" display="https://temazcalli.gob.mx/transparencia/RM/Conforme al Decreto de Creaci%C3%B3n del Instituto Temazcalli (1).pdf"/>
    <hyperlink ref="CB10" r:id="rId10" display="https://temazcalli.gob.mx/transparencia/RM/Conforme al Decreto de Creaci%C3%B3n del Instituto Temazcalli (1).pdf"/>
    <hyperlink ref="CB12" r:id="rId11" display="https://temazcalli.gob.mx/transparencia/RM/Conforme al Decreto de Creaci%C3%B3n del Instituto Temazcalli (1).pdf"/>
    <hyperlink ref="CC10" r:id="rId12" display="https://temazcalli.gob.mx/transparencia/RM/Conforme al Decreto de Creaci%C3%B3n del Instituto Temazcalli (1).pdf"/>
    <hyperlink ref="CC12" r:id="rId13" display="https://temazcalli.gob.mx/transparencia/RM/Conforme al Decreto de Creaci%C3%B3n del Instituto Temazcalli (1).pdf"/>
    <hyperlink ref="CD10" r:id="rId14" display="https://temazcalli.gob.mx/transparencia/RM/Conforme al Decreto de Creaci%C3%B3n del Instituto Temazcalli (1).pdf"/>
    <hyperlink ref="CD12" r:id="rId15" display="https://temazcalli.gob.mx/transparencia/RM/Conforme al Decreto de Creaci%C3%B3n del Instituto Temazcalli (1).pdf"/>
    <hyperlink ref="CE10" r:id="rId16" display="https://temazcalli.gob.mx/transparencia/RM/Conforme al Decreto de Creaci%C3%B3n del Instituto Temazcalli (1).pdf"/>
    <hyperlink ref="CE12" r:id="rId17" display="https://temazcalli.gob.mx/transparencia/RM/Conforme al Decreto de Creaci%C3%B3n del Instituto Temazcalli (1).pdf"/>
    <hyperlink ref="CF10" r:id="rId18"/>
    <hyperlink ref="CF12" r:id="rId19"/>
    <hyperlink ref="L13:L16" r:id="rId20" display="https://temazcalli.gob.mx/transparencia/RM/INSTITUTO%20TEMAZACALLI%20PREVENCION%20Y%20REHABILITACION%20SOBRE%20CONVOCATORIA%20Y%20LICITACIONES.pdf "/>
    <hyperlink ref="V12" r:id="rId21" display="https://temazcalli.gob.mx/transparencia/RM/Conforme al Decreto de Creaci%C3%B3n del Instituto Temazcalli (1).pdf"/>
    <hyperlink ref="V10" r:id="rId22" display="https://temazcalli.gob.mx/transparencia/RM/Conforme al Decreto de Creaci%C3%B3n del Instituto Temazcalli (1).pdf"/>
    <hyperlink ref="U12" r:id="rId23" display="https://temazcalli.gob.mx/transparencia/RM/Conforme al Decreto de Creaci%C3%B3n del Instituto Temazcalli (1).pdf"/>
    <hyperlink ref="U10" r:id="rId24" display="https://temazcalli.gob.mx/transparencia/RM/Conforme al Decreto de Creaci%C3%B3n del Instituto Temazcalli (1).pdf"/>
    <hyperlink ref="T12" r:id="rId25" display="https://temazcalli.gob.mx/transparencia/RM/Conforme al Decreto de Creaci%C3%B3n del Instituto Temazcalli (1).pdf"/>
    <hyperlink ref="T10" r:id="rId26" display="https://temazcalli.gob.mx/transparencia/RM/Conforme al Decreto de Creaci%C3%B3n del Instituto Temazcalli (1).pdf"/>
    <hyperlink ref="S12" r:id="rId27" display="https://temazcalli.gob.mx/transparencia/RM/Conforme al Decreto de Creaci%C3%B3n del Instituto Temazcalli (1).pdf"/>
    <hyperlink ref="S10" r:id="rId28" display="https://temazcalli.gob.mx/transparencia/RM/Conforme al Decreto de Creaci%C3%B3n del Instituto Temazcalli (1).pdf"/>
    <hyperlink ref="V13" r:id="rId29" display="https://temazcalli.gob.mx/transparencia/RM/Conforme al Decreto de Creaci%C3%B3n del Instituto Temazcalli (1).pdf"/>
    <hyperlink ref="V14" r:id="rId30" display="https://temazcalli.gob.mx/transparencia/RM/Conforme al Decreto de Creaci%C3%B3n del Instituto Temazcalli (1).pdf"/>
    <hyperlink ref="V15" r:id="rId31" display="https://temazcalli.gob.mx/transparencia/RM/Conforme al Decreto de Creaci%C3%B3n del Instituto Temazcalli (1).pdf"/>
    <hyperlink ref="V16" r:id="rId32" display="https://temazcalli.gob.mx/transparencia/RM/Conforme al Decreto de Creaci%C3%B3n del Instituto Temazcalli (1).pdf"/>
    <hyperlink ref="U13" r:id="rId33" display="https://temazcalli.gob.mx/transparencia/RM/Conforme al Decreto de Creaci%C3%B3n del Instituto Temazcalli (1).pdf"/>
    <hyperlink ref="U14" r:id="rId34" display="https://temazcalli.gob.mx/transparencia/RM/Conforme al Decreto de Creaci%C3%B3n del Instituto Temazcalli (1).pdf"/>
    <hyperlink ref="U15" r:id="rId35" display="https://temazcalli.gob.mx/transparencia/RM/Conforme al Decreto de Creaci%C3%B3n del Instituto Temazcalli (1).pdf"/>
    <hyperlink ref="U16" r:id="rId36" display="https://temazcalli.gob.mx/transparencia/RM/Conforme al Decreto de Creaci%C3%B3n del Instituto Temazcalli (1).pdf"/>
    <hyperlink ref="T13" r:id="rId37" display="https://temazcalli.gob.mx/transparencia/RM/Conforme al Decreto de Creaci%C3%B3n del Instituto Temazcalli (1).pdf"/>
    <hyperlink ref="T14" r:id="rId38" display="https://temazcalli.gob.mx/transparencia/RM/Conforme al Decreto de Creaci%C3%B3n del Instituto Temazcalli (1).pdf"/>
    <hyperlink ref="T15" r:id="rId39" display="https://temazcalli.gob.mx/transparencia/RM/Conforme al Decreto de Creaci%C3%B3n del Instituto Temazcalli (1).pdf"/>
    <hyperlink ref="T16" r:id="rId40" display="https://temazcalli.gob.mx/transparencia/RM/Conforme al Decreto de Creaci%C3%B3n del Instituto Temazcalli (1).pdf"/>
    <hyperlink ref="S13" r:id="rId41" display="https://temazcalli.gob.mx/transparencia/RM/Conforme al Decreto de Creaci%C3%B3n del Instituto Temazcalli (1).pdf"/>
    <hyperlink ref="S14" r:id="rId42" display="https://temazcalli.gob.mx/transparencia/RM/Conforme al Decreto de Creaci%C3%B3n del Instituto Temazcalli (1).pdf"/>
    <hyperlink ref="S15" r:id="rId43" display="https://temazcalli.gob.mx/transparencia/RM/Conforme al Decreto de Creaci%C3%B3n del Instituto Temazcalli (1).pdf"/>
    <hyperlink ref="S16" r:id="rId44" display="https://temazcalli.gob.mx/transparencia/RM/Conforme al Decreto de Creaci%C3%B3n del Instituto Temazcalli (1).pdf"/>
    <hyperlink ref="J8" r:id="rId45" display="https://temazcalli.gob.mx/transparencia/RM/DECRETO 0335 MONTOS ADQUISICIONES, ARRENDAMIENTOS Y SERVICIOS (22-DIC-2025)_MCGgc.pdf"/>
    <hyperlink ref="J9:J16" r:id="rId46" display="https://temazcalli.gob.mx/transparencia/RM/DECRETO 0335 MONTOS ADQUISICIONES, ARRENDAMIENTOS Y SERVICIOS (22-DIC-2025)_MCGgc.pdf"/>
    <hyperlink ref="BV13:BV14" r:id="rId47" display="https://temazcalli.gob.mx/transparencia/RM/Conforme al Decreto de Creaci%C3%B3n del Instituto Temazcalli (1).pdf"/>
    <hyperlink ref="BV15" r:id="rId48" display="https://temazcalli.gob.mx/transparencia/RM/Conforme al Decreto de Creaci%C3%B3n del Instituto Temazcalli (1).pdf"/>
    <hyperlink ref="BV16" r:id="rId49" display="https://temazcalli.gob.mx/transparencia/RM/Conforme al Decreto de Creaci%C3%B3n del Instituto Temazcalli (1).pdf"/>
    <hyperlink ref="BN8" r:id="rId50" display="https://temazcalli.gob.mx/transparencia/RM/Conforme al Decreto de Creaci%C3%B3n del Instituto Temazcalli (1).pdf"/>
    <hyperlink ref="BO8" r:id="rId51" display="https://temazcalli.gob.mx/transparencia/RM/Conforme al Decreto de Creaci%C3%B3n del Instituto Temazcalli (1).pdf"/>
    <hyperlink ref="BV8" r:id="rId52" display="https://temazcalli.gob.mx/transparencia/RM/Conforme al Decreto de Creaci%C3%B3n del Instituto Temazcalli (1).pdf"/>
    <hyperlink ref="CB8" r:id="rId53" display="https://temazcalli.gob.mx/transparencia/RM/Conforme al Decreto de Creaci%C3%B3n del Instituto Temazcalli (1).pdf"/>
    <hyperlink ref="CC8" r:id="rId54" display="https://temazcalli.gob.mx/transparencia/RM/Conforme al Decreto de Creaci%C3%B3n del Instituto Temazcalli (1).pdf"/>
    <hyperlink ref="CD8" r:id="rId55" display="https://temazcalli.gob.mx/transparencia/RM/Conforme al Decreto de Creaci%C3%B3n del Instituto Temazcalli (1).pdf"/>
    <hyperlink ref="CE8" r:id="rId56" display="https://temazcalli.gob.mx/transparencia/RM/Conforme al Decreto de Creaci%C3%B3n del Instituto Temazcalli (1).pdf"/>
    <hyperlink ref="CF8" r:id="rId57"/>
    <hyperlink ref="V8" r:id="rId58" display="https://temazcalli.gob.mx/transparencia/RM/Conforme al Decreto de Creaci%C3%B3n del Instituto Temazcalli (1).pdf"/>
    <hyperlink ref="U8" r:id="rId59" display="https://temazcalli.gob.mx/transparencia/RM/Conforme al Decreto de Creaci%C3%B3n del Instituto Temazcalli (1).pdf"/>
    <hyperlink ref="T8" r:id="rId60" display="https://temazcalli.gob.mx/transparencia/RM/Conforme al Decreto de Creaci%C3%B3n del Instituto Temazcalli (1).pdf"/>
    <hyperlink ref="S8" r:id="rId61" display="https://temazcalli.gob.mx/transparencia/RM/Conforme al Decreto de Creaci%C3%B3n del Instituto Temazcalli (1).pdf"/>
    <hyperlink ref="V9" r:id="rId62" display="https://temazcalli.gob.mx/transparencia/RM/Conforme al Decreto de Creaci%C3%B3n del Instituto Temazcalli (1).pdf"/>
    <hyperlink ref="U9" r:id="rId63" display="https://temazcalli.gob.mx/transparencia/RM/Conforme al Decreto de Creaci%C3%B3n del Instituto Temazcalli (1).pdf"/>
    <hyperlink ref="T9" r:id="rId64" display="https://temazcalli.gob.mx/transparencia/RM/Conforme al Decreto de Creaci%C3%B3n del Instituto Temazcalli (1).pdf"/>
    <hyperlink ref="S9" r:id="rId65" display="https://temazcalli.gob.mx/transparencia/RM/Conforme al Decreto de Creaci%C3%B3n del Instituto Temazcalli (1).pdf"/>
    <hyperlink ref="BN9" r:id="rId66" display="https://temazcalli.gob.mx/transparencia/RM/Conforme al Decreto de Creaci%C3%B3n del Instituto Temazcalli (1).pdf"/>
    <hyperlink ref="BO9" r:id="rId67" display="https://temazcalli.gob.mx/transparencia/RM/Conforme al Decreto de Creaci%C3%B3n del Instituto Temazcalli (1).pdf"/>
    <hyperlink ref="BV9" r:id="rId68" display="https://temazcalli.gob.mx/transparencia/RM/Conforme al Decreto de Creaci%C3%B3n del Instituto Temazcalli (1).pdf"/>
    <hyperlink ref="CB9" r:id="rId69" display="https://temazcalli.gob.mx/transparencia/RM/Conforme al Decreto de Creaci%C3%B3n del Instituto Temazcalli (1).pdf"/>
    <hyperlink ref="CC9" r:id="rId70" display="https://temazcalli.gob.mx/transparencia/RM/Conforme al Decreto de Creaci%C3%B3n del Instituto Temazcalli (1).pdf"/>
    <hyperlink ref="CD9" r:id="rId71" display="https://temazcalli.gob.mx/transparencia/RM/Conforme al Decreto de Creaci%C3%B3n del Instituto Temazcalli (1).pdf"/>
    <hyperlink ref="CE9" r:id="rId72" display="https://temazcalli.gob.mx/transparencia/RM/Conforme al Decreto de Creaci%C3%B3n del Instituto Temazcalli (1).pdf"/>
    <hyperlink ref="CF9" r:id="rId73"/>
    <hyperlink ref="S11" r:id="rId74" display="https://temazcalli.gob.mx/transparencia/RM/Conforme al Decreto de Creaci%C3%B3n del Instituto Temazcalli (1).pdf"/>
    <hyperlink ref="T11" r:id="rId75" display="https://temazcalli.gob.mx/transparencia/RM/Conforme al Decreto de Creaci%C3%B3n del Instituto Temazcalli (1).pdf"/>
    <hyperlink ref="V11" r:id="rId76" display="https://temazcalli.gob.mx/transparencia/RM/Conforme al Decreto de Creaci%C3%B3n del Instituto Temazcalli (1).pdf"/>
    <hyperlink ref="BN11" r:id="rId77" display="https://temazcalli.gob.mx/transparencia/RM/Conforme al Decreto de Creaci%C3%B3n del Instituto Temazcalli (1).pdf"/>
    <hyperlink ref="BO11" r:id="rId78" display="https://temazcalli.gob.mx/transparencia/RM/Conforme al Decreto de Creaci%C3%B3n del Instituto Temazcalli (1).pdf"/>
    <hyperlink ref="BV11" r:id="rId79" display="https://temazcalli.gob.mx/transparencia/RM/Conforme al Decreto de Creaci%C3%B3n del Instituto Temazcalli (1).pdf"/>
    <hyperlink ref="CB11" r:id="rId80" display="https://temazcalli.gob.mx/transparencia/RM/Conforme al Decreto de Creaci%C3%B3n del Instituto Temazcalli (1).pdf"/>
    <hyperlink ref="CC11" r:id="rId81" display="https://temazcalli.gob.mx/transparencia/RM/Conforme al Decreto de Creaci%C3%B3n del Instituto Temazcalli (1).pdf"/>
    <hyperlink ref="CD11" r:id="rId82" display="https://temazcalli.gob.mx/transparencia/RM/Conforme al Decreto de Creaci%C3%B3n del Instituto Temazcalli (1).pdf"/>
    <hyperlink ref="CE11" r:id="rId83" display="https://temazcalli.gob.mx/transparencia/RM/Conforme al Decreto de Creaci%C3%B3n del Instituto Temazcalli (1).pdf"/>
    <hyperlink ref="CF11" r:id="rId84"/>
    <hyperlink ref="U11" r:id="rId85" display="https://temazcalli.gob.mx/transparencia/RM/Conforme al Decreto de Creaci%C3%B3n del Instituto Temazcalli (1).pdf"/>
    <hyperlink ref="BN13" r:id="rId86" display="https://temazcalli.gob.mx/transparencia/RM/Conforme al Decreto de Creaci%C3%B3n del Instituto Temazcalli (1).pdf"/>
    <hyperlink ref="BO13" r:id="rId87" display="https://temazcalli.gob.mx/transparencia/RM/Conforme al Decreto de Creaci%C3%B3n del Instituto Temazcalli (1).pdf"/>
    <hyperlink ref="BV13" r:id="rId88" display="https://temazcalli.gob.mx/transparencia/RM/Conforme al Decreto de Creaci%C3%B3n del Instituto Temazcalli (1).pdf"/>
    <hyperlink ref="CB13" r:id="rId89" display="https://temazcalli.gob.mx/transparencia/RM/Conforme al Decreto de Creaci%C3%B3n del Instituto Temazcalli (1).pdf"/>
    <hyperlink ref="CC13" r:id="rId90" display="https://temazcalli.gob.mx/transparencia/RM/Conforme al Decreto de Creaci%C3%B3n del Instituto Temazcalli (1).pdf"/>
    <hyperlink ref="CD13" r:id="rId91" display="https://temazcalli.gob.mx/transparencia/RM/Conforme al Decreto de Creaci%C3%B3n del Instituto Temazcalli (1).pdf"/>
    <hyperlink ref="CE13" r:id="rId92" display="https://temazcalli.gob.mx/transparencia/RM/Conforme al Decreto de Creaci%C3%B3n del Instituto Temazcalli (1).pdf"/>
    <hyperlink ref="CF13" r:id="rId93"/>
    <hyperlink ref="BN14" r:id="rId94" display="https://temazcalli.gob.mx/transparencia/RM/Conforme al Decreto de Creaci%C3%B3n del Instituto Temazcalli (1).pdf"/>
    <hyperlink ref="BO14" r:id="rId95" display="https://temazcalli.gob.mx/transparencia/RM/Conforme al Decreto de Creaci%C3%B3n del Instituto Temazcalli (1).pdf"/>
    <hyperlink ref="BV14" r:id="rId96" display="https://temazcalli.gob.mx/transparencia/RM/Conforme al Decreto de Creaci%C3%B3n del Instituto Temazcalli (1).pdf"/>
    <hyperlink ref="CB14" r:id="rId97" display="https://temazcalli.gob.mx/transparencia/RM/Conforme al Decreto de Creaci%C3%B3n del Instituto Temazcalli (1).pdf"/>
    <hyperlink ref="CC14" r:id="rId98" display="https://temazcalli.gob.mx/transparencia/RM/Conforme al Decreto de Creaci%C3%B3n del Instituto Temazcalli (1).pdf"/>
    <hyperlink ref="CD14" r:id="rId99" display="https://temazcalli.gob.mx/transparencia/RM/Conforme al Decreto de Creaci%C3%B3n del Instituto Temazcalli (1).pdf"/>
    <hyperlink ref="CE14" r:id="rId100" display="https://temazcalli.gob.mx/transparencia/RM/Conforme al Decreto de Creaci%C3%B3n del Instituto Temazcalli (1).pdf"/>
    <hyperlink ref="CF14" r:id="rId101"/>
    <hyperlink ref="BN15" r:id="rId102" display="https://temazcalli.gob.mx/transparencia/RM/Conforme al Decreto de Creaci%C3%B3n del Instituto Temazcalli (1).pdf"/>
    <hyperlink ref="BO15" r:id="rId103" display="https://temazcalli.gob.mx/transparencia/RM/Conforme al Decreto de Creaci%C3%B3n del Instituto Temazcalli (1).pdf"/>
    <hyperlink ref="BV15" r:id="rId104" display="https://temazcalli.gob.mx/transparencia/RM/Conforme al Decreto de Creaci%C3%B3n del Instituto Temazcalli (1).pdf"/>
    <hyperlink ref="CB15" r:id="rId105" display="https://temazcalli.gob.mx/transparencia/RM/Conforme al Decreto de Creaci%C3%B3n del Instituto Temazcalli (1).pdf"/>
    <hyperlink ref="CC15" r:id="rId106" display="https://temazcalli.gob.mx/transparencia/RM/Conforme al Decreto de Creaci%C3%B3n del Instituto Temazcalli (1).pdf"/>
    <hyperlink ref="CD15" r:id="rId107" display="https://temazcalli.gob.mx/transparencia/RM/Conforme al Decreto de Creaci%C3%B3n del Instituto Temazcalli (1).pdf"/>
    <hyperlink ref="CE15" r:id="rId108" display="https://temazcalli.gob.mx/transparencia/RM/Conforme al Decreto de Creaci%C3%B3n del Instituto Temazcalli (1).pdf"/>
    <hyperlink ref="CF15" r:id="rId109"/>
    <hyperlink ref="BN16" r:id="rId110" display="https://temazcalli.gob.mx/transparencia/RM/Conforme al Decreto de Creaci%C3%B3n del Instituto Temazcalli (1).pdf"/>
    <hyperlink ref="BO16" r:id="rId111" display="https://temazcalli.gob.mx/transparencia/RM/Conforme al Decreto de Creaci%C3%B3n del Instituto Temazcalli (1).pdf"/>
    <hyperlink ref="BV16" r:id="rId112" display="https://temazcalli.gob.mx/transparencia/RM/Conforme al Decreto de Creaci%C3%B3n del Instituto Temazcalli (1).pdf"/>
    <hyperlink ref="CB16" r:id="rId113" display="https://temazcalli.gob.mx/transparencia/RM/Conforme al Decreto de Creaci%C3%B3n del Instituto Temazcalli (1).pdf"/>
    <hyperlink ref="CC16" r:id="rId114" display="https://temazcalli.gob.mx/transparencia/RM/Conforme al Decreto de Creaci%C3%B3n del Instituto Temazcalli (1).pdf"/>
    <hyperlink ref="CD16" r:id="rId115" display="https://temazcalli.gob.mx/transparencia/RM/Conforme al Decreto de Creaci%C3%B3n del Instituto Temazcalli (1).pdf"/>
    <hyperlink ref="CE16" r:id="rId116" display="https://temazcalli.gob.mx/transparencia/RM/Conforme al Decreto de Creaci%C3%B3n del Instituto Temazcalli (1).pdf"/>
    <hyperlink ref="CF16" r:id="rId117"/>
    <hyperlink ref="J17" r:id="rId118" display="https://temazcalli.gob.mx/transparencia/RM/DECRETO 0335 MONTOS ADQUISICIONES, ARRENDAMIENTOS Y SERVICIOS (22-DIC-2025)_MCGgc.pdf"/>
    <hyperlink ref="L17" r:id="rId119"/>
    <hyperlink ref="V17" r:id="rId120" display="https://temazcalli.gob.mx/transparencia/RM/Conforme al Decreto de Creaci%C3%B3n del Instituto Temazcalli (1).pdf"/>
    <hyperlink ref="U17" r:id="rId121" display="https://temazcalli.gob.mx/transparencia/RM/Conforme al Decreto de Creaci%C3%B3n del Instituto Temazcalli (1).pdf"/>
    <hyperlink ref="T17" r:id="rId122" display="https://temazcalli.gob.mx/transparencia/RM/Conforme al Decreto de Creaci%C3%B3n del Instituto Temazcalli (1).pdf"/>
    <hyperlink ref="S17" r:id="rId123" display="https://temazcalli.gob.mx/transparencia/RM/Conforme al Decreto de Creaci%C3%B3n del Instituto Temazcalli (1).pdf"/>
    <hyperlink ref="BN17" r:id="rId124" display="https://temazcalli.gob.mx/transparencia/RM/Conforme al Decreto de Creaci%C3%B3n del Instituto Temazcalli (1).pdf"/>
    <hyperlink ref="BO17" r:id="rId125" display="https://temazcalli.gob.mx/transparencia/RM/Conforme al Decreto de Creaci%C3%B3n del Instituto Temazcalli (1).pdf"/>
    <hyperlink ref="BV17" r:id="rId126" display="https://temazcalli.gob.mx/transparencia/RM/Conforme al Decreto de Creaci%C3%B3n del Instituto Temazcalli (1).pdf"/>
    <hyperlink ref="CB17" r:id="rId127" display="https://temazcalli.gob.mx/transparencia/RM/Conforme al Decreto de Creaci%C3%B3n del Instituto Temazcalli (1).pdf"/>
    <hyperlink ref="CC17" r:id="rId128" display="https://temazcalli.gob.mx/transparencia/RM/Conforme al Decreto de Creaci%C3%B3n del Instituto Temazcalli (1).pdf"/>
    <hyperlink ref="CD17" r:id="rId129" display="https://temazcalli.gob.mx/transparencia/RM/Conforme al Decreto de Creaci%C3%B3n del Instituto Temazcalli (1).pdf"/>
    <hyperlink ref="CE17" r:id="rId130" display="https://temazcalli.gob.mx/transparencia/RM/Conforme al Decreto de Creaci%C3%B3n del Instituto Temazcalli (1).pdf"/>
    <hyperlink ref="CF17" r:id="rId131"/>
    <hyperlink ref="J18" r:id="rId132"/>
    <hyperlink ref="L18" r:id="rId133"/>
    <hyperlink ref="S18" r:id="rId134"/>
    <hyperlink ref="T18" r:id="rId135"/>
    <hyperlink ref="U18" r:id="rId136"/>
    <hyperlink ref="V18" r:id="rId137"/>
    <hyperlink ref="BN18" r:id="rId138" display="https://temazcalli.gob.mx/transparencia/RM/Conforme al Decreto de Creaci%C3%B3n del Instituto Temazcalli (1).pdf"/>
    <hyperlink ref="BO18" r:id="rId139" display="https://temazcalli.gob.mx/transparencia/RM/Conforme al Decreto de Creaci%C3%B3n del Instituto Temazcalli (1).pdf"/>
    <hyperlink ref="BV18" r:id="rId140" display="https://temazcalli.gob.mx/transparencia/RM/Conforme al Decreto de Creaci%C3%B3n del Instituto Temazcalli (1).pdf"/>
    <hyperlink ref="CB18" r:id="rId141" display="https://temazcalli.gob.mx/transparencia/RM/Conforme al Decreto de Creaci%C3%B3n del Instituto Temazcalli (1).pdf"/>
    <hyperlink ref="CC18" r:id="rId142" display="https://temazcalli.gob.mx/transparencia/RM/Conforme al Decreto de Creaci%C3%B3n del Instituto Temazcalli (1).pdf"/>
    <hyperlink ref="CD18" r:id="rId143" display="https://temazcalli.gob.mx/transparencia/RM/Conforme al Decreto de Creaci%C3%B3n del Instituto Temazcalli (1).pdf"/>
    <hyperlink ref="CE18" r:id="rId144" display="https://temazcalli.gob.mx/transparencia/RM/Conforme al Decreto de Creaci%C3%B3n del Instituto Temazcalli (1).pdf"/>
    <hyperlink ref="CF18" r:id="rId145"/>
    <hyperlink ref="J19" r:id="rId146" display="https://temazcalli.gob.mx/transparencia/RM/DECRETO 0335 MONTOS ADQUISICIONES, ARRENDAMIENTOS Y SERVICIOS (22-DIC-2025)_MCGgc.pdf"/>
    <hyperlink ref="J21" r:id="rId147" display="https://temazcalli.gob.mx/transparencia/RM/DECRETO 0335 MONTOS ADQUISICIONES, ARRENDAMIENTOS Y SERVICIOS (22-DIC-2025)_MCGgc.pdf"/>
    <hyperlink ref="J20" r:id="rId148"/>
    <hyperlink ref="L19" r:id="rId149"/>
    <hyperlink ref="L21" r:id="rId150"/>
    <hyperlink ref="L20" r:id="rId151"/>
    <hyperlink ref="S19" r:id="rId152"/>
    <hyperlink ref="S20" r:id="rId153"/>
    <hyperlink ref="S21" r:id="rId154"/>
    <hyperlink ref="T19" r:id="rId155"/>
    <hyperlink ref="T20" r:id="rId156"/>
    <hyperlink ref="T21" r:id="rId157"/>
    <hyperlink ref="U19" r:id="rId158"/>
    <hyperlink ref="U20" r:id="rId159"/>
    <hyperlink ref="U21" r:id="rId160"/>
    <hyperlink ref="V19" r:id="rId161"/>
    <hyperlink ref="V20" r:id="rId162"/>
    <hyperlink ref="V21" r:id="rId163"/>
    <hyperlink ref="BN19:BN25" r:id="rId164" display="https://temazcalli.gob.mx/transparencia/RM/Conforme al Decreto de Creaci%C3%B3n del Instituto Temazcalli (1).pdf"/>
    <hyperlink ref="BO19:BO25" r:id="rId165" display="https://temazcalli.gob.mx/transparencia/RM/Conforme al Decreto de Creaci%C3%B3n del Instituto Temazcalli (1).pdf"/>
    <hyperlink ref="BV19" r:id="rId166" display="https://temazcalli.gob.mx/transparencia/RM/Conforme al Decreto de Creaci%C3%B3n del Instituto Temazcalli (1).pdf"/>
    <hyperlink ref="BV20" r:id="rId167" display="https://temazcalli.gob.mx/transparencia/RM/Conforme al Decreto de Creaci%C3%B3n del Instituto Temazcalli (1).pdf"/>
    <hyperlink ref="BV21" r:id="rId168" display="https://temazcalli.gob.mx/transparencia/RM/Conforme al Decreto de Creaci%C3%B3n del Instituto Temazcalli (1).pdf"/>
    <hyperlink ref="CB19:CB21" r:id="rId169" display="https://temazcalli.gob.mx/transparencia/RM/Conforme al Decreto de Creaci%C3%B3n del Instituto Temazcalli (1).pdf"/>
    <hyperlink ref="CC19:CC21" r:id="rId170" display="https://temazcalli.gob.mx/transparencia/RM/Conforme al Decreto de Creaci%C3%B3n del Instituto Temazcalli (1).pdf"/>
    <hyperlink ref="CD19:CD21" r:id="rId171" display="https://temazcalli.gob.mx/transparencia/RM/Conforme al Decreto de Creaci%C3%B3n del Instituto Temazcalli (1).pdf"/>
    <hyperlink ref="CE19:CE21" r:id="rId172" display="https://temazcalli.gob.mx/transparencia/RM/Conforme al Decreto de Creaci%C3%B3n del Instituto Temazcalli (1).pdf"/>
    <hyperlink ref="CF19:CF21" r:id="rId173" display="https://temazcalli.gob.mx/transparencia/RM/DECRETO%200906%20DE%20FIJAN%20MONTOS%20ADQUISICIONES%20ARRENDAMIENTOS%20Y%20SERVICIOS%20DEL%20ESTADO%20PARA%202024%20(21-DIC-2023).pdf"/>
  </hyperlinks>
  <pageMargins left="0.7" right="0.7" top="0.75" bottom="0.75" header="0.3" footer="0.3"/>
  <pageSetup orientation="portrait" horizontalDpi="0" verticalDpi="0" r:id="rId17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  <row r="20" ht="21.75" customHeight="1" x14ac:dyDescent="0.25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3" zoomScale="90" zoomScaleNormal="90" workbookViewId="0">
      <selection activeCell="A17" sqref="A17:XFD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46.5703125" bestFit="1" customWidth="1"/>
    <col min="7" max="7" width="100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8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8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8" s="17" customFormat="1" x14ac:dyDescent="0.25">
      <c r="A4" s="17">
        <v>1</v>
      </c>
      <c r="B4" s="13" t="s">
        <v>390</v>
      </c>
      <c r="C4" s="13" t="s">
        <v>390</v>
      </c>
      <c r="D4" s="13" t="s">
        <v>390</v>
      </c>
      <c r="E4" s="13" t="s">
        <v>204</v>
      </c>
      <c r="F4" s="22" t="s">
        <v>390</v>
      </c>
      <c r="G4" s="13" t="s">
        <v>426</v>
      </c>
    </row>
    <row r="5" spans="1:8" s="24" customFormat="1" x14ac:dyDescent="0.25">
      <c r="A5" s="24">
        <v>2</v>
      </c>
      <c r="B5" s="13" t="s">
        <v>412</v>
      </c>
      <c r="C5" s="13" t="s">
        <v>412</v>
      </c>
      <c r="D5" s="13" t="s">
        <v>412</v>
      </c>
      <c r="E5" s="13" t="s">
        <v>204</v>
      </c>
      <c r="F5" s="22" t="s">
        <v>412</v>
      </c>
      <c r="G5" s="13" t="s">
        <v>413</v>
      </c>
    </row>
    <row r="6" spans="1:8" s="17" customFormat="1" x14ac:dyDescent="0.25">
      <c r="A6" s="17">
        <v>3</v>
      </c>
      <c r="B6" s="13" t="s">
        <v>393</v>
      </c>
      <c r="C6" s="13" t="s">
        <v>429</v>
      </c>
      <c r="D6" s="13" t="s">
        <v>430</v>
      </c>
      <c r="E6" s="13" t="s">
        <v>204</v>
      </c>
      <c r="F6" s="13" t="s">
        <v>431</v>
      </c>
      <c r="G6" s="13" t="s">
        <v>428</v>
      </c>
    </row>
    <row r="7" spans="1:8" s="17" customFormat="1" x14ac:dyDescent="0.25">
      <c r="A7" s="17">
        <v>4</v>
      </c>
      <c r="B7" s="13" t="s">
        <v>458</v>
      </c>
      <c r="C7" s="13" t="s">
        <v>459</v>
      </c>
      <c r="D7" s="13" t="s">
        <v>460</v>
      </c>
      <c r="E7" s="13" t="s">
        <v>205</v>
      </c>
      <c r="F7" s="13" t="s">
        <v>461</v>
      </c>
      <c r="G7" s="13" t="s">
        <v>462</v>
      </c>
    </row>
    <row r="8" spans="1:8" s="17" customFormat="1" x14ac:dyDescent="0.25">
      <c r="A8" s="17">
        <v>5</v>
      </c>
      <c r="B8" s="13" t="s">
        <v>465</v>
      </c>
      <c r="C8" s="13" t="s">
        <v>465</v>
      </c>
      <c r="D8" s="13" t="s">
        <v>465</v>
      </c>
      <c r="E8" s="13" t="s">
        <v>204</v>
      </c>
      <c r="F8" s="13" t="s">
        <v>465</v>
      </c>
      <c r="G8" s="13" t="s">
        <v>466</v>
      </c>
    </row>
    <row r="9" spans="1:8" x14ac:dyDescent="0.25">
      <c r="A9">
        <v>6</v>
      </c>
      <c r="B9" s="13" t="s">
        <v>396</v>
      </c>
      <c r="C9" s="13" t="s">
        <v>396</v>
      </c>
      <c r="D9" s="13" t="s">
        <v>396</v>
      </c>
      <c r="E9" s="42" t="s">
        <v>205</v>
      </c>
      <c r="F9" s="13" t="s">
        <v>396</v>
      </c>
      <c r="G9" s="13" t="s">
        <v>395</v>
      </c>
    </row>
    <row r="10" spans="1:8" x14ac:dyDescent="0.25">
      <c r="A10" s="25">
        <v>7</v>
      </c>
      <c r="B10" s="7" t="s">
        <v>416</v>
      </c>
      <c r="C10" s="7" t="s">
        <v>417</v>
      </c>
      <c r="D10" s="7" t="s">
        <v>418</v>
      </c>
      <c r="E10" s="42" t="s">
        <v>204</v>
      </c>
      <c r="F10" s="7" t="s">
        <v>419</v>
      </c>
      <c r="G10" s="21" t="s">
        <v>420</v>
      </c>
    </row>
    <row r="11" spans="1:8" x14ac:dyDescent="0.25">
      <c r="A11" s="26">
        <v>8</v>
      </c>
      <c r="B11" s="13" t="s">
        <v>393</v>
      </c>
      <c r="C11" s="13" t="s">
        <v>405</v>
      </c>
      <c r="D11" s="13" t="s">
        <v>406</v>
      </c>
      <c r="E11" s="42" t="s">
        <v>204</v>
      </c>
      <c r="F11" s="13" t="s">
        <v>434</v>
      </c>
      <c r="G11" s="13" t="s">
        <v>435</v>
      </c>
    </row>
    <row r="12" spans="1:8" x14ac:dyDescent="0.25">
      <c r="A12" s="26">
        <v>9</v>
      </c>
      <c r="B12" s="13" t="s">
        <v>393</v>
      </c>
      <c r="C12" s="13" t="s">
        <v>405</v>
      </c>
      <c r="D12" s="13" t="s">
        <v>406</v>
      </c>
      <c r="E12" s="13" t="s">
        <v>204</v>
      </c>
      <c r="F12" s="22" t="s">
        <v>434</v>
      </c>
      <c r="G12" s="13" t="s">
        <v>435</v>
      </c>
    </row>
    <row r="13" spans="1:8" x14ac:dyDescent="0.25">
      <c r="A13" s="26">
        <v>10</v>
      </c>
      <c r="B13" s="13" t="s">
        <v>398</v>
      </c>
      <c r="C13" s="13" t="s">
        <v>399</v>
      </c>
      <c r="D13" s="13" t="s">
        <v>400</v>
      </c>
      <c r="E13" s="13" t="s">
        <v>204</v>
      </c>
      <c r="F13" s="22" t="s">
        <v>401</v>
      </c>
      <c r="G13" s="13" t="s">
        <v>402</v>
      </c>
    </row>
    <row r="14" spans="1:8" x14ac:dyDescent="0.25">
      <c r="A14" s="37">
        <v>11</v>
      </c>
      <c r="B14" s="13" t="s">
        <v>412</v>
      </c>
      <c r="C14" s="13" t="s">
        <v>412</v>
      </c>
      <c r="D14" s="13" t="s">
        <v>412</v>
      </c>
      <c r="E14" s="13" t="s">
        <v>204</v>
      </c>
      <c r="F14" s="22" t="s">
        <v>412</v>
      </c>
      <c r="G14" s="13" t="s">
        <v>413</v>
      </c>
    </row>
    <row r="15" spans="1:8" x14ac:dyDescent="0.25">
      <c r="A15" s="40">
        <v>12</v>
      </c>
      <c r="B15" s="13" t="s">
        <v>407</v>
      </c>
      <c r="C15" s="13" t="s">
        <v>408</v>
      </c>
      <c r="D15" s="13" t="s">
        <v>409</v>
      </c>
      <c r="E15" s="13" t="s">
        <v>205</v>
      </c>
      <c r="F15" s="22" t="s">
        <v>410</v>
      </c>
      <c r="G15" s="13" t="s">
        <v>411</v>
      </c>
      <c r="H15" s="33"/>
    </row>
    <row r="16" spans="1:8" x14ac:dyDescent="0.25">
      <c r="A16" s="40">
        <v>13</v>
      </c>
      <c r="B16" t="s">
        <v>480</v>
      </c>
      <c r="C16" t="s">
        <v>480</v>
      </c>
      <c r="D16" t="s">
        <v>480</v>
      </c>
      <c r="E16" t="s">
        <v>204</v>
      </c>
      <c r="F16" t="s">
        <v>480</v>
      </c>
      <c r="G16" t="s">
        <v>481</v>
      </c>
      <c r="H16" s="33"/>
    </row>
    <row r="17" spans="1:11" x14ac:dyDescent="0.25">
      <c r="A17" s="40">
        <v>14</v>
      </c>
      <c r="B17" t="s">
        <v>488</v>
      </c>
      <c r="C17" t="s">
        <v>488</v>
      </c>
      <c r="D17" t="s">
        <v>488</v>
      </c>
      <c r="E17" t="s">
        <v>204</v>
      </c>
      <c r="F17" t="s">
        <v>488</v>
      </c>
      <c r="G17" t="s">
        <v>489</v>
      </c>
    </row>
    <row r="18" spans="1:11" x14ac:dyDescent="0.25">
      <c r="K18" s="32"/>
    </row>
    <row r="19" spans="1:11" x14ac:dyDescent="0.25">
      <c r="K19" s="32"/>
    </row>
    <row r="20" spans="1:11" x14ac:dyDescent="0.25">
      <c r="K20" s="32"/>
    </row>
    <row r="21" spans="1:11" x14ac:dyDescent="0.25">
      <c r="K21" s="32"/>
    </row>
    <row r="22" spans="1:11" x14ac:dyDescent="0.25">
      <c r="G22" s="42"/>
      <c r="I22" s="13"/>
      <c r="J22" s="13"/>
    </row>
    <row r="23" spans="1:11" x14ac:dyDescent="0.25">
      <c r="G23" s="42"/>
      <c r="I23" s="42"/>
      <c r="J23" s="13"/>
    </row>
    <row r="24" spans="1:11" x14ac:dyDescent="0.25">
      <c r="G24" s="42"/>
      <c r="I24" s="13"/>
      <c r="J24" s="13"/>
    </row>
    <row r="25" spans="1:11" x14ac:dyDescent="0.25">
      <c r="G25" s="13"/>
      <c r="I25" s="13"/>
      <c r="J25" s="13"/>
    </row>
    <row r="26" spans="1:11" x14ac:dyDescent="0.25">
      <c r="G26" s="13"/>
      <c r="I26" s="13"/>
      <c r="J26" s="13"/>
    </row>
    <row r="27" spans="1:11" x14ac:dyDescent="0.25">
      <c r="G27" s="42"/>
      <c r="I27" s="7"/>
      <c r="J27" s="42"/>
    </row>
    <row r="28" spans="1:11" x14ac:dyDescent="0.25">
      <c r="G28" s="42"/>
      <c r="I28" s="13"/>
      <c r="J28" s="30"/>
    </row>
    <row r="29" spans="1:11" x14ac:dyDescent="0.25">
      <c r="G29" s="42"/>
      <c r="I29" s="13"/>
      <c r="J29" s="13"/>
    </row>
    <row r="30" spans="1:11" x14ac:dyDescent="0.25">
      <c r="G30" s="42"/>
      <c r="I30" s="13"/>
      <c r="J30" s="13"/>
    </row>
    <row r="31" spans="1:11" x14ac:dyDescent="0.25">
      <c r="G31" s="42"/>
      <c r="I31" s="13"/>
      <c r="J31" s="13"/>
    </row>
    <row r="32" spans="1:11" x14ac:dyDescent="0.25">
      <c r="G32" s="42"/>
      <c r="I32" s="42"/>
      <c r="J32" s="13"/>
    </row>
    <row r="33" spans="7:10" x14ac:dyDescent="0.25">
      <c r="G33" s="42"/>
      <c r="I33" s="13"/>
      <c r="J33" s="13"/>
    </row>
  </sheetData>
  <dataValidations count="3">
    <dataValidation type="list" allowBlank="1" showErrorMessage="1" sqref="E34:E96 E21 E16 E18:E19">
      <formula1>Hidden_1_Tabla_5839854</formula1>
    </dataValidation>
    <dataValidation type="list" allowBlank="1" showErrorMessage="1" sqref="E9:E15 E4:E6">
      <formula1>Hidden_525</formula1>
    </dataValidation>
    <dataValidation type="list" allowBlank="1" showErrorMessage="1" sqref="I22:I33">
      <formula1>Hidden_629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opLeftCell="A3" workbookViewId="0">
      <selection activeCell="A17" sqref="A17:XFD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60.710937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45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s="42" customFormat="1" x14ac:dyDescent="0.25">
      <c r="A4" s="42">
        <v>1</v>
      </c>
      <c r="B4" s="13" t="s">
        <v>390</v>
      </c>
      <c r="C4" s="13" t="s">
        <v>390</v>
      </c>
      <c r="D4" s="13" t="s">
        <v>390</v>
      </c>
      <c r="E4" s="13" t="s">
        <v>204</v>
      </c>
      <c r="F4" s="22" t="s">
        <v>390</v>
      </c>
      <c r="G4" s="13" t="s">
        <v>426</v>
      </c>
    </row>
    <row r="5" spans="1:7" s="24" customFormat="1" x14ac:dyDescent="0.25">
      <c r="A5" s="24">
        <v>2</v>
      </c>
      <c r="B5" s="13" t="s">
        <v>412</v>
      </c>
      <c r="C5" s="13" t="s">
        <v>412</v>
      </c>
      <c r="D5" s="13" t="s">
        <v>412</v>
      </c>
      <c r="E5" s="13" t="s">
        <v>204</v>
      </c>
      <c r="F5" s="22" t="s">
        <v>412</v>
      </c>
      <c r="G5" s="13" t="s">
        <v>413</v>
      </c>
    </row>
    <row r="6" spans="1:7" s="42" customFormat="1" x14ac:dyDescent="0.25">
      <c r="A6" s="42">
        <v>3</v>
      </c>
      <c r="B6" s="13" t="s">
        <v>393</v>
      </c>
      <c r="C6" s="13" t="s">
        <v>429</v>
      </c>
      <c r="D6" s="13" t="s">
        <v>430</v>
      </c>
      <c r="E6" s="13" t="s">
        <v>204</v>
      </c>
      <c r="F6" s="13" t="s">
        <v>431</v>
      </c>
      <c r="G6" s="13" t="s">
        <v>428</v>
      </c>
    </row>
    <row r="7" spans="1:7" s="42" customFormat="1" x14ac:dyDescent="0.25">
      <c r="A7" s="42">
        <v>4</v>
      </c>
      <c r="B7" s="13" t="s">
        <v>458</v>
      </c>
      <c r="C7" s="13" t="s">
        <v>459</v>
      </c>
      <c r="D7" s="13" t="s">
        <v>460</v>
      </c>
      <c r="E7" s="13" t="s">
        <v>205</v>
      </c>
      <c r="F7" s="13" t="s">
        <v>461</v>
      </c>
      <c r="G7" s="13" t="s">
        <v>462</v>
      </c>
    </row>
    <row r="8" spans="1:7" s="42" customFormat="1" x14ac:dyDescent="0.25">
      <c r="A8" s="42">
        <v>5</v>
      </c>
      <c r="B8" s="13" t="s">
        <v>465</v>
      </c>
      <c r="C8" s="13" t="s">
        <v>465</v>
      </c>
      <c r="D8" s="13" t="s">
        <v>465</v>
      </c>
      <c r="E8" s="13" t="s">
        <v>204</v>
      </c>
      <c r="F8" s="13" t="s">
        <v>465</v>
      </c>
      <c r="G8" s="13" t="s">
        <v>466</v>
      </c>
    </row>
    <row r="9" spans="1:7" s="42" customFormat="1" x14ac:dyDescent="0.25">
      <c r="A9" s="42">
        <v>6</v>
      </c>
      <c r="B9" s="13" t="s">
        <v>396</v>
      </c>
      <c r="C9" s="13" t="s">
        <v>396</v>
      </c>
      <c r="D9" s="13" t="s">
        <v>396</v>
      </c>
      <c r="E9" s="42" t="s">
        <v>205</v>
      </c>
      <c r="F9" s="13" t="s">
        <v>396</v>
      </c>
      <c r="G9" s="13" t="s">
        <v>395</v>
      </c>
    </row>
    <row r="10" spans="1:7" s="42" customFormat="1" x14ac:dyDescent="0.25">
      <c r="A10" s="42">
        <v>7</v>
      </c>
      <c r="B10" s="7" t="s">
        <v>416</v>
      </c>
      <c r="C10" s="7" t="s">
        <v>417</v>
      </c>
      <c r="D10" s="7" t="s">
        <v>418</v>
      </c>
      <c r="E10" s="42" t="s">
        <v>204</v>
      </c>
      <c r="F10" s="7" t="s">
        <v>419</v>
      </c>
      <c r="G10" s="21" t="s">
        <v>420</v>
      </c>
    </row>
    <row r="11" spans="1:7" s="42" customFormat="1" x14ac:dyDescent="0.25">
      <c r="A11" s="42">
        <v>8</v>
      </c>
      <c r="B11" s="13" t="s">
        <v>393</v>
      </c>
      <c r="C11" s="13" t="s">
        <v>405</v>
      </c>
      <c r="D11" s="13" t="s">
        <v>406</v>
      </c>
      <c r="E11" s="42" t="s">
        <v>204</v>
      </c>
      <c r="F11" s="13" t="s">
        <v>434</v>
      </c>
      <c r="G11" s="13" t="s">
        <v>435</v>
      </c>
    </row>
    <row r="12" spans="1:7" s="42" customFormat="1" x14ac:dyDescent="0.25">
      <c r="A12" s="42">
        <v>9</v>
      </c>
      <c r="B12" s="13" t="s">
        <v>393</v>
      </c>
      <c r="C12" s="13" t="s">
        <v>405</v>
      </c>
      <c r="D12" s="13" t="s">
        <v>406</v>
      </c>
      <c r="E12" s="13" t="s">
        <v>204</v>
      </c>
      <c r="F12" s="22" t="s">
        <v>434</v>
      </c>
      <c r="G12" s="13" t="s">
        <v>435</v>
      </c>
    </row>
    <row r="13" spans="1:7" s="42" customFormat="1" x14ac:dyDescent="0.25">
      <c r="A13" s="42">
        <v>10</v>
      </c>
      <c r="B13" s="13" t="s">
        <v>398</v>
      </c>
      <c r="C13" s="13" t="s">
        <v>399</v>
      </c>
      <c r="D13" s="13" t="s">
        <v>400</v>
      </c>
      <c r="E13" s="13" t="s">
        <v>204</v>
      </c>
      <c r="F13" s="22" t="s">
        <v>401</v>
      </c>
      <c r="G13" s="13" t="s">
        <v>402</v>
      </c>
    </row>
    <row r="14" spans="1:7" s="42" customFormat="1" x14ac:dyDescent="0.25">
      <c r="A14" s="42">
        <v>11</v>
      </c>
      <c r="B14" s="13" t="s">
        <v>412</v>
      </c>
      <c r="C14" s="13" t="s">
        <v>412</v>
      </c>
      <c r="D14" s="13" t="s">
        <v>412</v>
      </c>
      <c r="E14" s="13" t="s">
        <v>204</v>
      </c>
      <c r="F14" s="22" t="s">
        <v>412</v>
      </c>
      <c r="G14" s="13" t="s">
        <v>413</v>
      </c>
    </row>
    <row r="15" spans="1:7" s="42" customFormat="1" x14ac:dyDescent="0.25">
      <c r="A15" s="42">
        <v>12</v>
      </c>
      <c r="B15" s="13" t="s">
        <v>407</v>
      </c>
      <c r="C15" s="13" t="s">
        <v>408</v>
      </c>
      <c r="D15" s="13" t="s">
        <v>409</v>
      </c>
      <c r="E15" s="13" t="s">
        <v>205</v>
      </c>
      <c r="F15" s="22" t="s">
        <v>410</v>
      </c>
      <c r="G15" s="13" t="s">
        <v>411</v>
      </c>
    </row>
    <row r="16" spans="1:7" s="43" customFormat="1" x14ac:dyDescent="0.25">
      <c r="A16" s="43">
        <v>13</v>
      </c>
      <c r="B16" s="43" t="s">
        <v>480</v>
      </c>
      <c r="C16" s="43" t="s">
        <v>480</v>
      </c>
      <c r="D16" s="43" t="s">
        <v>480</v>
      </c>
      <c r="E16" s="43" t="s">
        <v>204</v>
      </c>
      <c r="F16" s="43" t="s">
        <v>480</v>
      </c>
      <c r="G16" s="43" t="s">
        <v>481</v>
      </c>
    </row>
    <row r="17" spans="1:7" s="44" customFormat="1" x14ac:dyDescent="0.25">
      <c r="A17" s="44">
        <v>14</v>
      </c>
      <c r="B17" s="44" t="s">
        <v>488</v>
      </c>
      <c r="C17" s="44" t="s">
        <v>488</v>
      </c>
      <c r="D17" s="44" t="s">
        <v>488</v>
      </c>
      <c r="E17" s="44" t="s">
        <v>204</v>
      </c>
      <c r="F17" s="44" t="s">
        <v>488</v>
      </c>
      <c r="G17" s="44" t="s">
        <v>489</v>
      </c>
    </row>
  </sheetData>
  <dataValidations count="3">
    <dataValidation type="list" allowBlank="1" showErrorMessage="1" sqref="E18:E144">
      <formula1>Hidden_1_Tabla_5840124</formula1>
    </dataValidation>
    <dataValidation type="list" allowBlank="1" showErrorMessage="1" sqref="E9:E15 E4:E6">
      <formula1>Hidden_525</formula1>
    </dataValidation>
    <dataValidation type="list" allowBlank="1" showErrorMessage="1" sqref="E16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M31" sqref="M31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opLeftCell="A3" workbookViewId="0">
      <selection activeCell="A17" sqref="A17:XFD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s="42" customFormat="1" x14ac:dyDescent="0.25">
      <c r="A4" s="42">
        <v>1</v>
      </c>
      <c r="B4" s="13" t="s">
        <v>390</v>
      </c>
      <c r="C4" s="13" t="s">
        <v>390</v>
      </c>
      <c r="D4" s="13" t="s">
        <v>390</v>
      </c>
      <c r="E4" s="13" t="s">
        <v>204</v>
      </c>
      <c r="F4" s="22" t="s">
        <v>390</v>
      </c>
      <c r="G4" s="13" t="s">
        <v>426</v>
      </c>
    </row>
    <row r="5" spans="1:7" s="24" customFormat="1" x14ac:dyDescent="0.25">
      <c r="A5" s="24">
        <v>2</v>
      </c>
      <c r="B5" s="13" t="s">
        <v>412</v>
      </c>
      <c r="C5" s="13" t="s">
        <v>412</v>
      </c>
      <c r="D5" s="13" t="s">
        <v>412</v>
      </c>
      <c r="E5" s="13" t="s">
        <v>204</v>
      </c>
      <c r="F5" s="22" t="s">
        <v>412</v>
      </c>
      <c r="G5" s="13" t="s">
        <v>413</v>
      </c>
    </row>
    <row r="6" spans="1:7" s="42" customFormat="1" x14ac:dyDescent="0.25">
      <c r="A6" s="42">
        <v>3</v>
      </c>
      <c r="B6" s="13" t="s">
        <v>393</v>
      </c>
      <c r="C6" s="13" t="s">
        <v>429</v>
      </c>
      <c r="D6" s="13" t="s">
        <v>430</v>
      </c>
      <c r="E6" s="13" t="s">
        <v>204</v>
      </c>
      <c r="F6" s="13" t="s">
        <v>431</v>
      </c>
      <c r="G6" s="13" t="s">
        <v>428</v>
      </c>
    </row>
    <row r="7" spans="1:7" s="42" customFormat="1" x14ac:dyDescent="0.25">
      <c r="A7" s="42">
        <v>4</v>
      </c>
      <c r="B7" s="13" t="s">
        <v>458</v>
      </c>
      <c r="C7" s="13" t="s">
        <v>459</v>
      </c>
      <c r="D7" s="13" t="s">
        <v>460</v>
      </c>
      <c r="E7" s="13" t="s">
        <v>205</v>
      </c>
      <c r="F7" s="13" t="s">
        <v>461</v>
      </c>
      <c r="G7" s="13" t="s">
        <v>462</v>
      </c>
    </row>
    <row r="8" spans="1:7" s="42" customFormat="1" x14ac:dyDescent="0.25">
      <c r="A8" s="42">
        <v>5</v>
      </c>
      <c r="B8" s="13" t="s">
        <v>465</v>
      </c>
      <c r="C8" s="13" t="s">
        <v>465</v>
      </c>
      <c r="D8" s="13" t="s">
        <v>465</v>
      </c>
      <c r="E8" s="13" t="s">
        <v>204</v>
      </c>
      <c r="F8" s="13" t="s">
        <v>465</v>
      </c>
      <c r="G8" s="13" t="s">
        <v>466</v>
      </c>
    </row>
    <row r="9" spans="1:7" s="42" customFormat="1" x14ac:dyDescent="0.25">
      <c r="A9" s="42">
        <v>6</v>
      </c>
      <c r="B9" s="13" t="s">
        <v>396</v>
      </c>
      <c r="C9" s="13" t="s">
        <v>396</v>
      </c>
      <c r="D9" s="13" t="s">
        <v>396</v>
      </c>
      <c r="E9" s="42" t="s">
        <v>205</v>
      </c>
      <c r="F9" s="13" t="s">
        <v>396</v>
      </c>
      <c r="G9" s="13" t="s">
        <v>395</v>
      </c>
    </row>
    <row r="10" spans="1:7" s="42" customFormat="1" x14ac:dyDescent="0.25">
      <c r="A10" s="42">
        <v>7</v>
      </c>
      <c r="B10" s="7" t="s">
        <v>416</v>
      </c>
      <c r="C10" s="7" t="s">
        <v>417</v>
      </c>
      <c r="D10" s="7" t="s">
        <v>418</v>
      </c>
      <c r="E10" s="42" t="s">
        <v>204</v>
      </c>
      <c r="F10" s="7" t="s">
        <v>419</v>
      </c>
      <c r="G10" s="21" t="s">
        <v>420</v>
      </c>
    </row>
    <row r="11" spans="1:7" s="42" customFormat="1" x14ac:dyDescent="0.25">
      <c r="A11" s="42">
        <v>8</v>
      </c>
      <c r="B11" s="13" t="s">
        <v>393</v>
      </c>
      <c r="C11" s="13" t="s">
        <v>405</v>
      </c>
      <c r="D11" s="13" t="s">
        <v>406</v>
      </c>
      <c r="E11" s="42" t="s">
        <v>204</v>
      </c>
      <c r="F11" s="13" t="s">
        <v>434</v>
      </c>
      <c r="G11" s="13" t="s">
        <v>435</v>
      </c>
    </row>
    <row r="12" spans="1:7" s="42" customFormat="1" x14ac:dyDescent="0.25">
      <c r="A12" s="42">
        <v>9</v>
      </c>
      <c r="B12" s="13" t="s">
        <v>393</v>
      </c>
      <c r="C12" s="13" t="s">
        <v>405</v>
      </c>
      <c r="D12" s="13" t="s">
        <v>406</v>
      </c>
      <c r="E12" s="13" t="s">
        <v>204</v>
      </c>
      <c r="F12" s="22" t="s">
        <v>434</v>
      </c>
      <c r="G12" s="13" t="s">
        <v>435</v>
      </c>
    </row>
    <row r="13" spans="1:7" s="42" customFormat="1" x14ac:dyDescent="0.25">
      <c r="A13" s="42">
        <v>10</v>
      </c>
      <c r="B13" s="13" t="s">
        <v>398</v>
      </c>
      <c r="C13" s="13" t="s">
        <v>399</v>
      </c>
      <c r="D13" s="13" t="s">
        <v>400</v>
      </c>
      <c r="E13" s="13" t="s">
        <v>204</v>
      </c>
      <c r="F13" s="22" t="s">
        <v>401</v>
      </c>
      <c r="G13" s="13" t="s">
        <v>402</v>
      </c>
    </row>
    <row r="14" spans="1:7" s="42" customFormat="1" x14ac:dyDescent="0.25">
      <c r="A14" s="42">
        <v>11</v>
      </c>
      <c r="B14" s="13" t="s">
        <v>412</v>
      </c>
      <c r="C14" s="13" t="s">
        <v>412</v>
      </c>
      <c r="D14" s="13" t="s">
        <v>412</v>
      </c>
      <c r="E14" s="13" t="s">
        <v>204</v>
      </c>
      <c r="F14" s="22" t="s">
        <v>412</v>
      </c>
      <c r="G14" s="13" t="s">
        <v>413</v>
      </c>
    </row>
    <row r="15" spans="1:7" s="42" customFormat="1" x14ac:dyDescent="0.25">
      <c r="A15" s="42">
        <v>12</v>
      </c>
      <c r="B15" s="13" t="s">
        <v>407</v>
      </c>
      <c r="C15" s="13" t="s">
        <v>408</v>
      </c>
      <c r="D15" s="13" t="s">
        <v>409</v>
      </c>
      <c r="E15" s="13" t="s">
        <v>205</v>
      </c>
      <c r="F15" s="22" t="s">
        <v>410</v>
      </c>
      <c r="G15" s="13" t="s">
        <v>411</v>
      </c>
    </row>
    <row r="16" spans="1:7" s="43" customFormat="1" x14ac:dyDescent="0.25">
      <c r="A16" s="43">
        <v>13</v>
      </c>
      <c r="B16" s="43" t="s">
        <v>480</v>
      </c>
      <c r="C16" s="43" t="s">
        <v>480</v>
      </c>
      <c r="D16" s="43" t="s">
        <v>480</v>
      </c>
      <c r="E16" s="43" t="s">
        <v>204</v>
      </c>
      <c r="F16" s="43" t="s">
        <v>480</v>
      </c>
      <c r="G16" s="43" t="s">
        <v>481</v>
      </c>
    </row>
    <row r="17" spans="1:7" s="44" customFormat="1" x14ac:dyDescent="0.25">
      <c r="A17" s="44">
        <v>14</v>
      </c>
      <c r="B17" s="44" t="s">
        <v>488</v>
      </c>
      <c r="C17" s="44" t="s">
        <v>488</v>
      </c>
      <c r="D17" s="44" t="s">
        <v>488</v>
      </c>
      <c r="E17" s="44" t="s">
        <v>204</v>
      </c>
      <c r="F17" s="44" t="s">
        <v>488</v>
      </c>
      <c r="G17" s="44" t="s">
        <v>489</v>
      </c>
    </row>
  </sheetData>
  <dataValidations count="3">
    <dataValidation type="list" allowBlank="1" showErrorMessage="1" sqref="E18:E144">
      <formula1>Hidden_1_Tabla_5840134</formula1>
    </dataValidation>
    <dataValidation type="list" allowBlank="1" showErrorMessage="1" sqref="E9:E15 E4:E6">
      <formula1>Hidden_525</formula1>
    </dataValidation>
    <dataValidation type="list" allowBlank="1" showErrorMessage="1" sqref="E16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31" sqref="G31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s="14" customFormat="1" x14ac:dyDescent="0.25">
      <c r="A4" s="14">
        <v>1</v>
      </c>
      <c r="B4" s="14" t="s">
        <v>375</v>
      </c>
      <c r="C4" s="14" t="s">
        <v>376</v>
      </c>
      <c r="D4" s="14" t="s">
        <v>377</v>
      </c>
      <c r="E4" s="14" t="s">
        <v>204</v>
      </c>
      <c r="F4" s="14" t="s">
        <v>382</v>
      </c>
      <c r="G4" s="14" t="s">
        <v>383</v>
      </c>
    </row>
    <row r="5" spans="1:7" s="14" customFormat="1" x14ac:dyDescent="0.25">
      <c r="A5" s="14">
        <v>2</v>
      </c>
      <c r="B5" s="14" t="s">
        <v>375</v>
      </c>
      <c r="C5" s="14" t="s">
        <v>376</v>
      </c>
      <c r="D5" s="14" t="s">
        <v>377</v>
      </c>
      <c r="E5" s="14" t="s">
        <v>204</v>
      </c>
      <c r="F5" s="14" t="s">
        <v>382</v>
      </c>
      <c r="G5" s="14" t="s">
        <v>383</v>
      </c>
    </row>
    <row r="6" spans="1:7" s="14" customFormat="1" x14ac:dyDescent="0.25">
      <c r="A6" s="14">
        <v>3</v>
      </c>
      <c r="B6" s="14" t="s">
        <v>375</v>
      </c>
      <c r="C6" s="14" t="s">
        <v>376</v>
      </c>
      <c r="D6" s="14" t="s">
        <v>377</v>
      </c>
      <c r="E6" s="14" t="s">
        <v>204</v>
      </c>
      <c r="F6" s="14" t="s">
        <v>382</v>
      </c>
      <c r="G6" s="14" t="s">
        <v>383</v>
      </c>
    </row>
    <row r="7" spans="1:7" s="14" customFormat="1" x14ac:dyDescent="0.25">
      <c r="A7" s="14">
        <v>4</v>
      </c>
      <c r="B7" s="14" t="s">
        <v>375</v>
      </c>
      <c r="C7" s="14" t="s">
        <v>376</v>
      </c>
      <c r="D7" s="14" t="s">
        <v>377</v>
      </c>
      <c r="E7" s="14" t="s">
        <v>204</v>
      </c>
      <c r="F7" s="14" t="s">
        <v>382</v>
      </c>
      <c r="G7" s="14" t="s">
        <v>383</v>
      </c>
    </row>
    <row r="8" spans="1:7" s="14" customFormat="1" x14ac:dyDescent="0.25">
      <c r="A8" s="14">
        <v>5</v>
      </c>
      <c r="B8" s="14" t="s">
        <v>375</v>
      </c>
      <c r="C8" s="14" t="s">
        <v>376</v>
      </c>
      <c r="D8" s="14" t="s">
        <v>377</v>
      </c>
      <c r="E8" s="14" t="s">
        <v>204</v>
      </c>
      <c r="F8" s="14" t="s">
        <v>382</v>
      </c>
      <c r="G8" s="14" t="s">
        <v>383</v>
      </c>
    </row>
    <row r="9" spans="1:7" s="14" customFormat="1" x14ac:dyDescent="0.25">
      <c r="A9" s="14">
        <v>6</v>
      </c>
      <c r="B9" s="14" t="s">
        <v>375</v>
      </c>
      <c r="C9" s="14" t="s">
        <v>376</v>
      </c>
      <c r="D9" s="14" t="s">
        <v>377</v>
      </c>
      <c r="E9" s="14" t="s">
        <v>204</v>
      </c>
      <c r="F9" s="14" t="s">
        <v>382</v>
      </c>
      <c r="G9" s="14" t="s">
        <v>383</v>
      </c>
    </row>
    <row r="10" spans="1:7" s="15" customFormat="1" x14ac:dyDescent="0.25">
      <c r="A10" s="15">
        <v>7</v>
      </c>
      <c r="B10" s="15" t="s">
        <v>375</v>
      </c>
      <c r="C10" s="15" t="s">
        <v>376</v>
      </c>
      <c r="D10" s="15" t="s">
        <v>377</v>
      </c>
      <c r="E10" s="15" t="s">
        <v>204</v>
      </c>
      <c r="F10" s="15" t="s">
        <v>382</v>
      </c>
      <c r="G10" s="15" t="s">
        <v>383</v>
      </c>
    </row>
    <row r="11" spans="1:7" s="15" customFormat="1" x14ac:dyDescent="0.25">
      <c r="A11" s="15">
        <v>8</v>
      </c>
      <c r="B11" s="15" t="s">
        <v>375</v>
      </c>
      <c r="C11" s="15" t="s">
        <v>376</v>
      </c>
      <c r="D11" s="15" t="s">
        <v>377</v>
      </c>
      <c r="E11" s="15" t="s">
        <v>204</v>
      </c>
      <c r="F11" s="15" t="s">
        <v>382</v>
      </c>
      <c r="G11" s="15" t="s">
        <v>383</v>
      </c>
    </row>
    <row r="12" spans="1:7" s="15" customFormat="1" x14ac:dyDescent="0.25">
      <c r="A12" s="15">
        <v>9</v>
      </c>
      <c r="B12" s="15" t="s">
        <v>375</v>
      </c>
      <c r="C12" s="15" t="s">
        <v>376</v>
      </c>
      <c r="D12" s="15" t="s">
        <v>377</v>
      </c>
      <c r="E12" s="15" t="s">
        <v>204</v>
      </c>
      <c r="F12" s="15" t="s">
        <v>382</v>
      </c>
      <c r="G12" s="15" t="s">
        <v>383</v>
      </c>
    </row>
    <row r="13" spans="1:7" s="15" customFormat="1" x14ac:dyDescent="0.25">
      <c r="A13" s="15">
        <v>10</v>
      </c>
      <c r="B13" s="15" t="s">
        <v>375</v>
      </c>
      <c r="C13" s="15" t="s">
        <v>376</v>
      </c>
      <c r="D13" s="15" t="s">
        <v>377</v>
      </c>
      <c r="E13" s="15" t="s">
        <v>204</v>
      </c>
      <c r="F13" s="15" t="s">
        <v>382</v>
      </c>
      <c r="G13" s="15" t="s">
        <v>383</v>
      </c>
    </row>
    <row r="14" spans="1:7" s="15" customFormat="1" x14ac:dyDescent="0.25">
      <c r="A14" s="15">
        <v>11</v>
      </c>
      <c r="B14" s="15" t="s">
        <v>375</v>
      </c>
      <c r="C14" s="15" t="s">
        <v>376</v>
      </c>
      <c r="D14" s="15" t="s">
        <v>377</v>
      </c>
      <c r="E14" s="15" t="s">
        <v>204</v>
      </c>
      <c r="F14" s="15" t="s">
        <v>382</v>
      </c>
      <c r="G14" s="15" t="s">
        <v>383</v>
      </c>
    </row>
    <row r="15" spans="1:7" s="40" customFormat="1" x14ac:dyDescent="0.25">
      <c r="A15" s="40">
        <v>12</v>
      </c>
      <c r="B15" s="40" t="s">
        <v>375</v>
      </c>
      <c r="C15" s="40" t="s">
        <v>376</v>
      </c>
      <c r="D15" s="40" t="s">
        <v>377</v>
      </c>
      <c r="E15" s="40" t="s">
        <v>204</v>
      </c>
      <c r="F15" s="40" t="s">
        <v>382</v>
      </c>
      <c r="G15" s="40" t="s">
        <v>383</v>
      </c>
    </row>
    <row r="16" spans="1:7" s="40" customFormat="1" x14ac:dyDescent="0.25">
      <c r="A16" s="40">
        <v>13</v>
      </c>
      <c r="B16" s="40" t="s">
        <v>375</v>
      </c>
      <c r="C16" s="40" t="s">
        <v>376</v>
      </c>
      <c r="D16" s="40" t="s">
        <v>377</v>
      </c>
      <c r="E16" s="40" t="s">
        <v>204</v>
      </c>
      <c r="F16" s="40" t="s">
        <v>382</v>
      </c>
      <c r="G16" s="40" t="s">
        <v>383</v>
      </c>
    </row>
    <row r="17" spans="1:7" s="40" customFormat="1" x14ac:dyDescent="0.25">
      <c r="A17" s="40">
        <v>14</v>
      </c>
      <c r="B17" s="40" t="s">
        <v>375</v>
      </c>
      <c r="C17" s="40" t="s">
        <v>376</v>
      </c>
      <c r="D17" s="40" t="s">
        <v>377</v>
      </c>
      <c r="E17" s="40" t="s">
        <v>204</v>
      </c>
      <c r="F17" s="40" t="s">
        <v>382</v>
      </c>
      <c r="G17" s="40" t="s">
        <v>383</v>
      </c>
    </row>
  </sheetData>
  <dataValidations count="1">
    <dataValidation type="list" allowBlank="1" showErrorMessage="1" sqref="E4:E144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opLeftCell="A3" workbookViewId="0">
      <selection activeCell="B22" sqref="B22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s="14" customFormat="1" x14ac:dyDescent="0.25">
      <c r="A4" s="14">
        <v>1</v>
      </c>
      <c r="B4" s="14" t="s">
        <v>384</v>
      </c>
      <c r="C4" s="14" t="s">
        <v>384</v>
      </c>
      <c r="D4" s="14" t="s">
        <v>384</v>
      </c>
    </row>
    <row r="5" spans="1:4" s="14" customFormat="1" x14ac:dyDescent="0.25">
      <c r="A5" s="14">
        <v>2</v>
      </c>
      <c r="B5" s="14" t="s">
        <v>384</v>
      </c>
      <c r="C5" s="14" t="s">
        <v>384</v>
      </c>
      <c r="D5" s="14" t="s">
        <v>384</v>
      </c>
    </row>
    <row r="6" spans="1:4" s="14" customFormat="1" x14ac:dyDescent="0.25">
      <c r="A6" s="14">
        <v>3</v>
      </c>
      <c r="B6" s="14" t="s">
        <v>384</v>
      </c>
      <c r="C6" s="14" t="s">
        <v>384</v>
      </c>
      <c r="D6" s="14" t="s">
        <v>384</v>
      </c>
    </row>
    <row r="7" spans="1:4" s="14" customFormat="1" x14ac:dyDescent="0.25">
      <c r="A7" s="14">
        <v>4</v>
      </c>
      <c r="B7" s="14" t="s">
        <v>384</v>
      </c>
      <c r="C7" s="14" t="s">
        <v>384</v>
      </c>
      <c r="D7" s="14" t="s">
        <v>384</v>
      </c>
    </row>
    <row r="8" spans="1:4" s="14" customFormat="1" x14ac:dyDescent="0.25">
      <c r="A8" s="14">
        <v>5</v>
      </c>
      <c r="B8" s="14" t="s">
        <v>384</v>
      </c>
      <c r="C8" s="14" t="s">
        <v>384</v>
      </c>
      <c r="D8" s="14" t="s">
        <v>384</v>
      </c>
    </row>
    <row r="9" spans="1:4" s="14" customFormat="1" x14ac:dyDescent="0.25">
      <c r="A9" s="14">
        <v>6</v>
      </c>
      <c r="B9" s="14" t="s">
        <v>384</v>
      </c>
      <c r="C9" s="14" t="s">
        <v>384</v>
      </c>
      <c r="D9" s="14" t="s">
        <v>384</v>
      </c>
    </row>
    <row r="10" spans="1:4" s="15" customFormat="1" x14ac:dyDescent="0.25">
      <c r="A10" s="15">
        <v>7</v>
      </c>
      <c r="B10" s="15" t="s">
        <v>384</v>
      </c>
      <c r="C10" s="15" t="s">
        <v>384</v>
      </c>
      <c r="D10" s="15" t="s">
        <v>384</v>
      </c>
    </row>
    <row r="11" spans="1:4" s="15" customFormat="1" x14ac:dyDescent="0.25">
      <c r="A11" s="15">
        <v>8</v>
      </c>
      <c r="B11" s="15" t="s">
        <v>384</v>
      </c>
      <c r="C11" s="15" t="s">
        <v>384</v>
      </c>
      <c r="D11" s="15" t="s">
        <v>384</v>
      </c>
    </row>
    <row r="12" spans="1:4" s="15" customFormat="1" x14ac:dyDescent="0.25">
      <c r="A12" s="15">
        <v>9</v>
      </c>
      <c r="B12" s="15" t="s">
        <v>384</v>
      </c>
      <c r="C12" s="15" t="s">
        <v>384</v>
      </c>
      <c r="D12" s="15" t="s">
        <v>384</v>
      </c>
    </row>
    <row r="13" spans="1:4" s="15" customFormat="1" x14ac:dyDescent="0.25">
      <c r="A13" s="15">
        <v>10</v>
      </c>
      <c r="B13" s="15" t="s">
        <v>384</v>
      </c>
      <c r="C13" s="15" t="s">
        <v>384</v>
      </c>
      <c r="D13" s="15" t="s">
        <v>384</v>
      </c>
    </row>
    <row r="14" spans="1:4" s="37" customFormat="1" x14ac:dyDescent="0.25">
      <c r="A14" s="37">
        <v>11</v>
      </c>
      <c r="B14" s="37" t="s">
        <v>384</v>
      </c>
      <c r="C14" s="37" t="s">
        <v>384</v>
      </c>
      <c r="D14" s="37" t="s">
        <v>384</v>
      </c>
    </row>
    <row r="15" spans="1:4" s="40" customFormat="1" x14ac:dyDescent="0.25">
      <c r="A15" s="40">
        <v>12</v>
      </c>
      <c r="B15" s="40" t="s">
        <v>384</v>
      </c>
      <c r="C15" s="40" t="s">
        <v>384</v>
      </c>
      <c r="D15" s="40" t="s">
        <v>384</v>
      </c>
    </row>
    <row r="16" spans="1:4" s="40" customFormat="1" x14ac:dyDescent="0.25">
      <c r="A16" s="40">
        <v>13</v>
      </c>
      <c r="B16" s="40" t="s">
        <v>384</v>
      </c>
      <c r="C16" s="40" t="s">
        <v>384</v>
      </c>
      <c r="D16" s="40" t="s">
        <v>384</v>
      </c>
    </row>
    <row r="17" spans="1:4" s="40" customFormat="1" x14ac:dyDescent="0.25">
      <c r="A17" s="40">
        <v>14</v>
      </c>
      <c r="B17" s="40" t="s">
        <v>384</v>
      </c>
      <c r="C17" s="40" t="s">
        <v>384</v>
      </c>
      <c r="D17" s="40" t="s">
        <v>384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50.28515625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s="17" customFormat="1" x14ac:dyDescent="0.25">
      <c r="A4" s="17">
        <v>1</v>
      </c>
      <c r="B4" s="9">
        <v>2161</v>
      </c>
    </row>
    <row r="5" spans="1:2" s="17" customFormat="1" x14ac:dyDescent="0.25">
      <c r="A5" s="17">
        <v>2</v>
      </c>
      <c r="B5" s="9">
        <v>2151</v>
      </c>
    </row>
    <row r="6" spans="1:2" s="17" customFormat="1" x14ac:dyDescent="0.25">
      <c r="A6" s="17">
        <v>3</v>
      </c>
      <c r="B6" s="9">
        <v>2441</v>
      </c>
    </row>
    <row r="7" spans="1:2" s="17" customFormat="1" x14ac:dyDescent="0.25">
      <c r="A7" s="17">
        <v>4</v>
      </c>
      <c r="B7" s="9">
        <v>2981</v>
      </c>
    </row>
    <row r="8" spans="1:2" s="17" customFormat="1" x14ac:dyDescent="0.25">
      <c r="A8" s="17">
        <v>5</v>
      </c>
      <c r="B8" s="9">
        <v>2461</v>
      </c>
    </row>
    <row r="9" spans="1:2" s="17" customFormat="1" x14ac:dyDescent="0.25">
      <c r="A9" s="17">
        <v>6</v>
      </c>
      <c r="B9" s="9">
        <v>2111</v>
      </c>
    </row>
    <row r="10" spans="1:2" s="17" customFormat="1" x14ac:dyDescent="0.25">
      <c r="A10" s="17">
        <v>7</v>
      </c>
      <c r="B10" s="9" t="s">
        <v>476</v>
      </c>
    </row>
    <row r="11" spans="1:2" s="17" customFormat="1" x14ac:dyDescent="0.25">
      <c r="A11" s="17">
        <v>8</v>
      </c>
      <c r="B11" s="9">
        <v>2214</v>
      </c>
    </row>
    <row r="12" spans="1:2" s="17" customFormat="1" x14ac:dyDescent="0.25">
      <c r="A12" s="17">
        <v>9</v>
      </c>
      <c r="B12" s="9" t="s">
        <v>477</v>
      </c>
    </row>
    <row r="13" spans="1:2" s="17" customFormat="1" x14ac:dyDescent="0.25">
      <c r="A13" s="17">
        <v>10</v>
      </c>
      <c r="B13" s="9">
        <v>2214</v>
      </c>
    </row>
    <row r="14" spans="1:2" s="17" customFormat="1" x14ac:dyDescent="0.25">
      <c r="A14" s="17">
        <v>11</v>
      </c>
      <c r="B14" s="9">
        <v>2151</v>
      </c>
    </row>
    <row r="15" spans="1:2" s="17" customFormat="1" x14ac:dyDescent="0.25">
      <c r="A15" s="40">
        <v>12</v>
      </c>
      <c r="B15" s="9">
        <v>2214</v>
      </c>
    </row>
    <row r="16" spans="1:2" s="17" customFormat="1" x14ac:dyDescent="0.25">
      <c r="A16" s="40">
        <v>13</v>
      </c>
      <c r="B16" s="9">
        <v>2551</v>
      </c>
    </row>
    <row r="17" spans="1:2" x14ac:dyDescent="0.25">
      <c r="A17" s="40">
        <v>14</v>
      </c>
      <c r="B17" s="9">
        <v>2911</v>
      </c>
    </row>
    <row r="18" spans="1:2" x14ac:dyDescent="0.25">
      <c r="B18" s="9"/>
    </row>
    <row r="19" spans="1:2" x14ac:dyDescent="0.25">
      <c r="B19" s="9"/>
    </row>
    <row r="20" spans="1:2" x14ac:dyDescent="0.25">
      <c r="A20" s="32"/>
      <c r="B20" s="9"/>
    </row>
    <row r="21" spans="1:2" x14ac:dyDescent="0.25">
      <c r="A21" s="32"/>
      <c r="B21" s="9"/>
    </row>
    <row r="22" spans="1:2" x14ac:dyDescent="0.25">
      <c r="A22" s="32"/>
      <c r="B22" s="9"/>
    </row>
    <row r="23" spans="1:2" x14ac:dyDescent="0.25">
      <c r="A23" s="33"/>
      <c r="B23" s="9"/>
    </row>
    <row r="24" spans="1:2" x14ac:dyDescent="0.25">
      <c r="A24" s="33"/>
      <c r="B24" s="9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opLeftCell="C3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s="14" customFormat="1" x14ac:dyDescent="0.25">
      <c r="A4" s="14">
        <v>1</v>
      </c>
      <c r="B4" s="9">
        <v>0</v>
      </c>
      <c r="C4" s="4" t="s">
        <v>374</v>
      </c>
      <c r="D4" s="19">
        <v>46245</v>
      </c>
      <c r="E4" s="4" t="s">
        <v>374</v>
      </c>
    </row>
    <row r="5" spans="1:5" s="14" customFormat="1" x14ac:dyDescent="0.25">
      <c r="A5" s="14">
        <v>2</v>
      </c>
      <c r="B5" s="9">
        <v>0</v>
      </c>
      <c r="C5" s="4" t="s">
        <v>374</v>
      </c>
      <c r="D5" s="19">
        <v>46247</v>
      </c>
      <c r="E5" s="4" t="s">
        <v>374</v>
      </c>
    </row>
    <row r="6" spans="1:5" s="14" customFormat="1" x14ac:dyDescent="0.25">
      <c r="A6" s="14">
        <v>3</v>
      </c>
      <c r="B6" s="9">
        <v>0</v>
      </c>
      <c r="C6" s="4" t="s">
        <v>374</v>
      </c>
      <c r="D6" s="19">
        <v>46255</v>
      </c>
      <c r="E6" s="4" t="s">
        <v>374</v>
      </c>
    </row>
    <row r="7" spans="1:5" s="14" customFormat="1" x14ac:dyDescent="0.25">
      <c r="A7" s="14">
        <v>4</v>
      </c>
      <c r="B7" s="9">
        <v>0</v>
      </c>
      <c r="C7" s="4" t="s">
        <v>374</v>
      </c>
      <c r="D7" s="19">
        <v>46253</v>
      </c>
      <c r="E7" s="4" t="s">
        <v>374</v>
      </c>
    </row>
    <row r="8" spans="1:5" s="14" customFormat="1" x14ac:dyDescent="0.25">
      <c r="A8" s="14">
        <v>5</v>
      </c>
      <c r="B8" s="9">
        <v>0</v>
      </c>
      <c r="C8" s="4" t="s">
        <v>374</v>
      </c>
      <c r="D8" s="19">
        <v>46251</v>
      </c>
      <c r="E8" s="4" t="s">
        <v>374</v>
      </c>
    </row>
    <row r="9" spans="1:5" s="14" customFormat="1" x14ac:dyDescent="0.25">
      <c r="A9" s="14">
        <v>6</v>
      </c>
      <c r="B9" s="9">
        <v>0</v>
      </c>
      <c r="C9" s="4" t="s">
        <v>374</v>
      </c>
      <c r="D9" s="19">
        <v>46258</v>
      </c>
      <c r="E9" s="4" t="s">
        <v>374</v>
      </c>
    </row>
    <row r="10" spans="1:5" s="15" customFormat="1" x14ac:dyDescent="0.25">
      <c r="A10" s="15">
        <v>7</v>
      </c>
      <c r="B10" s="9">
        <v>0</v>
      </c>
      <c r="C10" s="4" t="s">
        <v>374</v>
      </c>
      <c r="D10" s="19">
        <v>46260</v>
      </c>
      <c r="E10" s="4" t="s">
        <v>374</v>
      </c>
    </row>
    <row r="11" spans="1:5" s="15" customFormat="1" x14ac:dyDescent="0.25">
      <c r="A11" s="15">
        <v>8</v>
      </c>
      <c r="B11" s="9">
        <v>0</v>
      </c>
      <c r="C11" s="4" t="s">
        <v>374</v>
      </c>
      <c r="D11" s="19">
        <v>46259</v>
      </c>
      <c r="E11" s="4" t="s">
        <v>374</v>
      </c>
    </row>
    <row r="12" spans="1:5" s="15" customFormat="1" x14ac:dyDescent="0.25">
      <c r="A12" s="15">
        <v>9</v>
      </c>
      <c r="B12" s="9">
        <v>0</v>
      </c>
      <c r="C12" s="4" t="s">
        <v>374</v>
      </c>
      <c r="D12" s="19">
        <v>46259</v>
      </c>
      <c r="E12" s="4" t="s">
        <v>374</v>
      </c>
    </row>
    <row r="13" spans="1:5" s="15" customFormat="1" x14ac:dyDescent="0.25">
      <c r="A13" s="15">
        <v>10</v>
      </c>
      <c r="B13" s="9">
        <v>0</v>
      </c>
      <c r="C13" s="4" t="s">
        <v>374</v>
      </c>
      <c r="D13" s="3">
        <v>46258</v>
      </c>
      <c r="E13" s="4" t="s">
        <v>374</v>
      </c>
    </row>
    <row r="14" spans="1:5" s="37" customFormat="1" x14ac:dyDescent="0.25">
      <c r="A14" s="37">
        <v>11</v>
      </c>
      <c r="B14" s="9">
        <v>0</v>
      </c>
      <c r="C14" s="4" t="s">
        <v>374</v>
      </c>
      <c r="D14" s="3">
        <v>46261</v>
      </c>
      <c r="E14" s="4" t="s">
        <v>374</v>
      </c>
    </row>
    <row r="15" spans="1:5" s="40" customFormat="1" x14ac:dyDescent="0.25">
      <c r="A15" s="40">
        <v>12</v>
      </c>
      <c r="B15" s="9">
        <v>0</v>
      </c>
      <c r="C15" s="4" t="s">
        <v>374</v>
      </c>
      <c r="D15" s="3">
        <v>46262</v>
      </c>
      <c r="E15" s="4" t="s">
        <v>374</v>
      </c>
    </row>
    <row r="16" spans="1:5" s="40" customFormat="1" x14ac:dyDescent="0.25">
      <c r="A16" s="40">
        <v>13</v>
      </c>
      <c r="B16" s="9">
        <v>0</v>
      </c>
      <c r="C16" s="4" t="s">
        <v>374</v>
      </c>
      <c r="D16" s="3">
        <v>46265</v>
      </c>
      <c r="E16" s="4" t="s">
        <v>374</v>
      </c>
    </row>
    <row r="17" spans="1:5" s="40" customFormat="1" x14ac:dyDescent="0.25">
      <c r="A17" s="40">
        <v>14</v>
      </c>
      <c r="B17" s="9">
        <v>0</v>
      </c>
      <c r="C17" s="4" t="s">
        <v>374</v>
      </c>
      <c r="D17" s="3">
        <v>46262</v>
      </c>
      <c r="E17" s="4" t="s">
        <v>374</v>
      </c>
    </row>
  </sheetData>
  <hyperlinks>
    <hyperlink ref="E4" r:id="rId1"/>
    <hyperlink ref="C4" r:id="rId2"/>
    <hyperlink ref="E5" r:id="rId3"/>
    <hyperlink ref="E6" r:id="rId4"/>
    <hyperlink ref="E7" r:id="rId5"/>
    <hyperlink ref="E8" r:id="rId6"/>
    <hyperlink ref="E9" r:id="rId7"/>
    <hyperlink ref="C5" r:id="rId8"/>
    <hyperlink ref="C6" r:id="rId9"/>
    <hyperlink ref="C7" r:id="rId10"/>
    <hyperlink ref="C8" r:id="rId11"/>
    <hyperlink ref="C9" r:id="rId12"/>
    <hyperlink ref="E10" r:id="rId13"/>
    <hyperlink ref="C10" r:id="rId14"/>
    <hyperlink ref="E11" r:id="rId15"/>
    <hyperlink ref="E12" r:id="rId16"/>
    <hyperlink ref="E13" r:id="rId17"/>
    <hyperlink ref="C11" r:id="rId18"/>
    <hyperlink ref="C12" r:id="rId19"/>
    <hyperlink ref="C13" r:id="rId20"/>
    <hyperlink ref="E14" r:id="rId21"/>
    <hyperlink ref="C14" r:id="rId22"/>
    <hyperlink ref="E15" r:id="rId23"/>
    <hyperlink ref="E17" r:id="rId24"/>
    <hyperlink ref="C15" r:id="rId25"/>
    <hyperlink ref="C17" r:id="rId26"/>
    <hyperlink ref="E16" r:id="rId27"/>
    <hyperlink ref="C16" r:id="rId2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Hidden_6</vt:lpstr>
      <vt:lpstr>Hidden_5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2024-03-21T18:07:43Z</dcterms:created>
  <dcterms:modified xsi:type="dcterms:W3CDTF">2026-09-07T16:43:57Z</dcterms:modified>
</cp:coreProperties>
</file>