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MAYELA COLUNGA\DRH MAYELA\TRANSPARENCIA 2026 FORMATOS\07 JULIO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<sst xmlns="http://schemas.openxmlformats.org/spreadsheetml/2006/main" count="390" uniqueCount="235">
  <si>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</si>
  <si>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</si>
  <si>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</si>
  <si>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</si>
  <si>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</si>
  <si>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</si>
  <si>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</si>
  <si>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</si>
  <si>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</si>
  <si>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</si>
  <si>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</si>
  <si>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</si>
  <si>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</si>
  <si>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</si>
  <si>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</si>
  <si>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</si>
  <si>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</si>
  <si>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</si>
  <si>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</si>
  <si>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</si>
  <si>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</si>
  <si>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</si>
  <si>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</si>
  <si>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</si>
  <si>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</si>
  <si>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</si>
  <si>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</si>
  <si>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</si>
  <si>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</si>
  <si>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</si>
  <si>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</si>
  <si>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</si>
  <si>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Fiscalía General del Estado </t>
  </si>
  <si>
    <t>Ley Orgánica de la Fiscalía General del Estado de San Luis Potosí Artículo 10, 19, 22. Reglamento Interno de la Fiscalía General del Estado Artículo 12 fracción I.</t>
  </si>
  <si>
    <t>http://www.cegaipslp.org.mx/HV2023.nsf/nombre_de_la_vista/0874E7F109F3642606258A59006FCF0F/$File/1+Atribuciones+Fiscal+General+.docx</t>
  </si>
  <si>
    <t>Dirección de Recursos Humanos</t>
  </si>
  <si>
    <t>No se generó</t>
  </si>
  <si>
    <t>Vicefisclía Júrídica</t>
  </si>
  <si>
    <t>Ley Orgánica de la Fiscalía General del Estado de San Luis Potosí Artículos 50 y 51. Reglamento Interno de la Fiscalía General del Estado Artículo 12, fracción II inciso a) y Artículos 14 y 15.</t>
  </si>
  <si>
    <t>http://www.cegaipslp.org.mx/HV2023.nsf/nombre_de_la_vista/22D2148B2B2E370F06258A5900700B10/$File/2+Atribuciones+Vicefiscalía+Jurídica.docx</t>
  </si>
  <si>
    <t xml:space="preserve">Dirección Jurídica </t>
  </si>
  <si>
    <t>Reglamento Interno de la Fiscalía General del Estado Artículo 12, fracción II inciso a) y Artículo 16.</t>
  </si>
  <si>
    <t>http://www.cegaipslp.org.mx/HV2023.nsf/nombre_de_la_vista/4B5343EB255A521706258A5900705FE7/$File/3++Atribuciones+Dirección+Jurídica.docx</t>
  </si>
  <si>
    <t>Dirección de Derechos Humanos</t>
  </si>
  <si>
    <t>Reglamento Interno de la Fiscalía General del Estado Artículo 12, fracción II inciso a) y Artículo 17.</t>
  </si>
  <si>
    <t>http://www.cegaipslp.org.mx/HV2023.nsf/nombre_de_la_vista/87B26D4C1FC7CD0106258A5900708328/$File/4++Atribuciones+Dirección+Derechos+Humanos.docx</t>
  </si>
  <si>
    <t>Dirección de Transparencia y Acceso a la Información Pública</t>
  </si>
  <si>
    <t>Reglamento Interno de la Fiscalía General del Estado Artículo 12, fracción II inciso a) y Artículo 18.</t>
  </si>
  <si>
    <t>http://www.cegaipslp.org.mx/HV2024.nsf/nombre_de_la_vista/BE0CA72B7A412E6906258B69006FF7A2/$File/ATRIBUCIONES+DE+LA+DIRECCIÓN+DE+TRANSPARENCIA.docx</t>
  </si>
  <si>
    <t xml:space="preserve">Dirección General de Política de Persecución Penal y Análisis Estratégico </t>
  </si>
  <si>
    <t>Ley Orgánica de la Fiscalía General del Estado de San Luis PotosíArtículos 27 y 28. Reglamento Interno de la Fiscalía General del Estado Artículo 12, fracción II inciso b Artículos 19, 20 y 24.</t>
  </si>
  <si>
    <t>http://www.cegaipslp.org.mx/HV2023.nsf/nombre_de_la_vista/EC369D62616F283606258A5900730C3C/$File/6+Atribuciones+Dirección+General+de+Política+de+PersecuciónPenal.docx</t>
  </si>
  <si>
    <t>Dirección de Desarro de Sistemas y Tecnologías</t>
  </si>
  <si>
    <t>Reglamento Interno de la Fiscalía General del Estado Artículo 12, fracción II inciso b) y Artículos 21, 22 y 24.</t>
  </si>
  <si>
    <t>http://www.cegaipslp.org.mx/HV2023.nsf/nombre_de_la_vista/2FBA9E964E4BD6D106258A5900732F72/$File/7+Atribuciones+Dirección+de+Desarro+de+Sistemas+y+Tecnologías.docx</t>
  </si>
  <si>
    <t>Dirección de Análisis Estratégico</t>
  </si>
  <si>
    <t>Reglamento Interno de la Fiscalía General del Estado Artículo 12, fracción II inciso b) y Artículos 21, 23 y 24.</t>
  </si>
  <si>
    <t>http://www.cegaipslp.org.mx/HV2023.nsf/nombre_de_la_vista/BAD574DD185B4D2006258A59007346DE/$File/8+Atribuciones+Dirección+de+Análisis+Estratégico.docx</t>
  </si>
  <si>
    <t xml:space="preserve">Dirección General de Servicio Profesional de Carrera </t>
  </si>
  <si>
    <t>Ley Orgánica de la Fiscalía General del Estado de San Luis Potosí Artículos 29 y 30. Reglamento Interno de la Fiscalía General del Estado Artículo 12, fraccion II, inciso c) y Artículo 25. Reglamento Interno del Servicio Profesional de Carrera Artículo 23.</t>
  </si>
  <si>
    <t>http://www.cegaipslp.org.mx/HV2023.nsf/nombre_de_la_vista/A5348139D2CB50FE06258A590073656C/$File/9++Atribuciones+Dirección+de+Servicio+de+Carrera.docx</t>
  </si>
  <si>
    <t>Dirección de Reclutamiento y Selección</t>
  </si>
  <si>
    <t>Ley Orgánica de la Fiscalía General del Estado de San Luis Potosí Artículos 29 y 30. Reglamento Interno de la Fiscalía General del Estado Artículo 12, fraccion II, inciso c) y Artículo 25. Reglamento Interno del Servicio Profesional de Carrera Artículo 24 fraccion I</t>
  </si>
  <si>
    <t>http://www.cegaipslp.org.mx/HV2023.nsf/nombre_de_la_vista/E7A95124DFC3B37A06258A5900738666/$File/10+Atribuciones+Dirección+de+Reclutammiento+y+Selección.docx</t>
  </si>
  <si>
    <t>Direcció de Gestión de Desempeño</t>
  </si>
  <si>
    <t>Ley Orgánica de la Fiscalía General del Estado de San Luis Potosí Artículos 29 y 30. Reglamento Interno de la Fiscalía General del Estado Artículo 12, fraccion II, inciso c) y Artículo 25. Reglamento Interno del Servicio Profesional de Carrera Artículo 24 fraccion II</t>
  </si>
  <si>
    <t>http://www.cegaipslp.org.mx/HV2023.nsf/nombre_de_la_vista/E90E85C0611DAEEC06258A590073A816/$File/11+Atribuciones+Dirección+de+Gestión+de+Desempeño.docx</t>
  </si>
  <si>
    <t xml:space="preserve">Dirección de Gestión de Desarrollo </t>
  </si>
  <si>
    <t>Ley Orgánica de la Fiscalía General del Estado de San Luis Potosí Artículos 29 y 30. Reglamento Interno de la Fiscalía General del Estado Artículo 12, fraccion II, inciso c) y Artículo 25. Reglamento Interno del Servicio Profesional de Carrera Artículo 24 fraccion III</t>
  </si>
  <si>
    <t>http://www.cegaipslp.org.mx/HV2023.nsf/nombre_de_la_vista/9C3DB3135D768EAC06258A590073C4C2/$File/12+Atribuciones+Dirección+de+Gestión+de+Desarrollo.docx</t>
  </si>
  <si>
    <t xml:space="preserve">Dirección de Gestión de Cambio </t>
  </si>
  <si>
    <t>Ley Orgánica de la Fiscalía General del Estado de San Luis Potosí Artículos 29 y 30. Reglamento Interno de la Fiscalía General del Estado Artículo 12, fraccion II, inciso c) y Artículo 25. Reglamento Interno del Servicio Profesional de Carrera Artículo 24 fraccion IV</t>
  </si>
  <si>
    <t>http://www.cegaipslp.org.mx/HV2023.nsf/nombre_de_la_vista/BE71FEF5B657785D06258A590073E931/$File/13+Atribuciones+Dirección+de+Gestión+de+Cambio.docx</t>
  </si>
  <si>
    <t xml:space="preserve">Dirección General de Administración </t>
  </si>
  <si>
    <t>Ley Orgánica de la Fiscalía General del Estado de San Luis Potosí Artículos 29 y 30. Reglamento Interno de la Fiscalía General del Estado Artículo 12, fraccion II, inciso c) y Artículo 25. Reglamento Interno del Servicio Profesional de Carrera Artículo 24 fraccion V</t>
  </si>
  <si>
    <t>http://www.cegaipslp.org.mx/HV2023.nsf/nombre_de_la_vista/0CD2FCF590B9683506258A5900740559/$File/14+Atribuciones+Dirección+General+de+Administración.docx</t>
  </si>
  <si>
    <t>Dirección de Planeación y Finanzas</t>
  </si>
  <si>
    <t>Reglamento Interno de la Fiscalía General del Estado Artículo 12, fracción II inciso d) y Artículo 28.</t>
  </si>
  <si>
    <t>http://www.cegaipslp.org.mx/HV2023.nsf/nombre_de_la_vista/22C6AB840D93904606258A5900742406/$File/15+Atribuciones+Dirección+de+Planeación+y+Finanzas.docx</t>
  </si>
  <si>
    <t>Reglamento Interno de la Fiscalía General del Estado Artículo 12, fracción II inciso b) y Artículo 29.</t>
  </si>
  <si>
    <t>http://www.cegaipslp.org.mx/HV2023.nsf/nombre_de_la_vista/7630CB40B4AD335206258A5900743942/$File/16+Atribuciones+Dirección+de+Recursos+Humanos.docx</t>
  </si>
  <si>
    <t xml:space="preserve">Dirección de Servicios Generales </t>
  </si>
  <si>
    <t>Reglamento Interno de la Fiscalía General del Estado Artículo 12, fracción II inciso b) y Artículo 30.</t>
  </si>
  <si>
    <t>http://www.cegaipslp.org.mx/HV2023.nsf/nombre_de_la_vista/097353C0971F248E06258A59007456A3/$File/17+Atribuciones+Dirección+de+Servicios+Generales.docx</t>
  </si>
  <si>
    <t xml:space="preserve">Dircción de Adquisiciones, Arrendamientos y Servicios </t>
  </si>
  <si>
    <t>Reglamento Interno de la Fiscalía General del Estado Artículo 12, fracción II inciso b) y Artículos 31.</t>
  </si>
  <si>
    <t>http://www.cegaipslp.org.mx/HV2023.nsf/nombre_de_la_vista/258A108B7554F30806258A5900747580/$File/18+Atribuciones+Dirección+de+Adquisicones.docx</t>
  </si>
  <si>
    <t>Coordinación de Archivos</t>
  </si>
  <si>
    <t>Reglamento Interno de la Fiscalía General del Estado Artículo 12, fracción II inciso b) y Artículos 23.</t>
  </si>
  <si>
    <t>http://www.cegaipslp.org.mx/HV2023.nsf/nombre_de_la_vista/25107605779E629506258A5900749810/$File/19+Atribuciones+Coordinación+de+Archivo.docx</t>
  </si>
  <si>
    <t xml:space="preserve">Organo Interno de Control </t>
  </si>
  <si>
    <t>Ley Orgánica de la Fiscalía General del Estado de San Luis Potosí Artículos 34 y 35. Reglamento Interno de la Fiscalía General del Estado Artículo 12, fraccion II, inciso e) y Artículos 33 y 34.</t>
  </si>
  <si>
    <t>http://www.cegaipslp.org.mx/HV2023.nsf/nombre_de_la_vista/8F1732D777FDC3E806258A590074AA62/$File/20+Atribuciones+Órgano+de+Control+Interno.docx</t>
  </si>
  <si>
    <t xml:space="preserve">Visitaduría General </t>
  </si>
  <si>
    <t>Ley Orgánica de la Fiscalía General del Estado de San Luis Potosí Artículos 31, 32 y 33. Reglamento Interno de la Fiscalía General del Estado Artículo 12, fraccion II, inciso f) y Artículos 35 y 36.</t>
  </si>
  <si>
    <t>http://www.cegaipslp.org.mx/HV2023.nsf/nombre_de_la_vista/D381F35F2E10CB0F06258A590074BE5C/$File/21+Atribuciones+Visitaduría+General.docx</t>
  </si>
  <si>
    <t xml:space="preserve">Instituto Universitario de Ciencias Penales y Forenses </t>
  </si>
  <si>
    <t>Ley Orgánica de la Fiscalía General del Estado de San Luis Potosí Artículos 38 y 39 . Reglamento Interno de la Fiscalía General del Estado Artículo 12, fraccion II, inciso h) y Artículos 39 y 40.</t>
  </si>
  <si>
    <t>http://www.cegaipslp.org.mx/HV2023.nsf/nombre_de_la_vista/E25D61E26438918906258A590074D734/$File/22+Atribuciones+del+Instituto+Universitario+de+Ciencias+Penales+y+Forenses+.docx</t>
  </si>
  <si>
    <t xml:space="preserve">Dirección General Del Instituto Universitario de Ciencias Penales y Forenses </t>
  </si>
  <si>
    <t>http://www.cegaipslp.org.mx/HV2023.nsf/nombre_de_la_vista/3ACB887C0FDF3F1906258A59007517AF/$File/23+Atribuciones+de+la+Dirección+General+del+Instituto+Universitario+de+Ciencias+Penales+y+Forenses.docx</t>
  </si>
  <si>
    <t xml:space="preserve">Secretaría particular </t>
  </si>
  <si>
    <t>Reglamento Interno de la Fiscalía General del Estado Artículo 12, fraccion II, inciso i) y Artículos 41y 42.</t>
  </si>
  <si>
    <t>http://www.cegaipslp.org.mx/HV2023.nsf/nombre_de_la_vista/153AFB86791894B406258A5900756A90/$File/25+Atribuciones+de+la+Secretaía+Partícular+.docx</t>
  </si>
  <si>
    <t>Secretaría auxiliar</t>
  </si>
  <si>
    <t>Reglamento Interno de la Fiscalía General del Estado Artículo 12, fraccion II, inciso i) y Artículos 41y 43.</t>
  </si>
  <si>
    <t>http://www.cegaipslp.org.mx/HV2024.nsf/nombre_de_la_vista/24710B7EA52C799A06258AD70054A5B8/$File/26+Atribuciones+de+la+Secretaía+Auxiliar.docx</t>
  </si>
  <si>
    <t>Secretaría Técnica</t>
  </si>
  <si>
    <t>Reglamento Interno de la Fiscalía General del Estado Artículo 12, fraccion II, inciso i) y Artículos 41y 44.</t>
  </si>
  <si>
    <t>http://www.cegaipslp.org.mx/HV2023.nsf/nombre_de_la_vista/6D605E64D75A03CE06258A590075974E/$File/27+Atribuciones+de+la+Secretaía+Técnica.docx</t>
  </si>
  <si>
    <t xml:space="preserve">Asesor </t>
  </si>
  <si>
    <t>Reglamento Interno de la Fiscalía General del Estado Artículo 12, fraccion II, inciso i) y Artículos 41y 45.</t>
  </si>
  <si>
    <t>http://www.cegaipslp.org.mx/HV2023.nsf/nombre_de_la_vista/E50CBA2D07E987F506258A590075A93F/$File/28+Atribuciones+de+Asesores.docx</t>
  </si>
  <si>
    <t xml:space="preserve">Coordinación de Comunicación Social </t>
  </si>
  <si>
    <t>Reglamento Interno de la Fiscalía General del Estado Artículo 12, fraccion II, inciso i) y Artículos 41y 46.</t>
  </si>
  <si>
    <t>http://www.cegaipslp.org.mx/HV2023.nsf/nombre_de_la_vista/05EDEB6CFA3A2F5806258A590075C020/$File/29+Atribuciones+de+Coordinación+de+Comunicación+Social.docx</t>
  </si>
  <si>
    <t>Unidad de Transparencia</t>
  </si>
  <si>
    <t>Reglamento Interno de la Fiscalía General del Estado Artículo 12, fraccion II, inciso i) y Artículos 41y 48.</t>
  </si>
  <si>
    <t>http://www.cegaipslp.org.mx/HV2023.nsf/nombre_de_la_vista/353A0A0F19E1F91806258A590076028F/$File/30+Atribuciones+de+la+Unidad+de+Transparencia+.docx</t>
  </si>
  <si>
    <t>Dirección General de Análisis Criminal.</t>
  </si>
  <si>
    <t>Ley Orgánica de la Fiscalía General del Estado de San Luis Potosí Artículos 58 . Reglamento Interno de la Fiscalía General del Estado Artículo 12, fraccion II, inciso j) y Artículo 49.</t>
  </si>
  <si>
    <t>http://www.cegaipslp.org.mx/HV2023.nsf/nombre_de_la_vista/939395E9F3160C5806258A59007616C3/$File/31+Dirección+General+de+Análisis+Criminal.docx</t>
  </si>
  <si>
    <t xml:space="preserve">Fiscalía Especializada en Materia de Delitos Electorales </t>
  </si>
  <si>
    <t>Ley Orgánica de la Fiscalía General del Estado de San Luis Potosí Artículos 40, 41 y 42 . Reglamento Interno de la Fiscalía General del Estado Artículo 12, fraccion III, inciso a) numeral I y Artículo 51, 52 y 53.</t>
  </si>
  <si>
    <t xml:space="preserve">http://www.cegaipslp.org.mx/HV2024.nsf/nombre_de_la_vista/D7054EB3432110CD06258AD70054F872/$File/32+Fiscalía+Especializada+en+Delitos+Electorales.docx
					</t>
  </si>
  <si>
    <t>Unidad de Atención e Investigación Inmediata</t>
  </si>
  <si>
    <t>Reglamento Interno de la Fiscalía General del Estado Artículo 12, fraccion III, inciso a) numeral I, punto 1 y Artículo 51, 52 y 54.</t>
  </si>
  <si>
    <t>http://www.cegaipslp.org.mx/HV2023.nsf/nombre_de_la_vista/D06050BDAEF450B706258A5900768E3E/$File/33.+Unidad+de+Atención+e+Intervención+Inmediata+de+la+Fiscalía+de+Delitos+Electorales.docx</t>
  </si>
  <si>
    <t>Unidad de Integración y Litigación;</t>
  </si>
  <si>
    <t>Reglamento Interno de la Fiscalía General del Estado Artículo 12, fraccion III, inciso a) numeral I, punto 2 y Artículo 51, 52 y 55.</t>
  </si>
  <si>
    <t>http://www.cegaipslp.org.mx/HV2023.nsf/nombre_de_la_vista/EE60FF728A24431F06258A590076A843/$File/34.+Unidad+de+Integración+y+Litigación+de+la+Fiscalía+de+Delitos+Electorales.docx</t>
  </si>
  <si>
    <t>Unidad de Vinculación y Prevención del Delito Electoral</t>
  </si>
  <si>
    <t>Reglamento Interno de la Fiscalía General del Estado Artículo 12, fraccion III, inciso a) numeral I, punto 3 y Artículo 51, 52 y 56.</t>
  </si>
  <si>
    <t>http://www.cegaipslp.org.mx/HV2023.nsf/nombre_de_la_vista/06EF064913BB4ECC06258A590076C43A/$File/35.+Unidad+de+Vinculación+y+Prevención+del+Delito+Electoral+.docx</t>
  </si>
  <si>
    <t>Secretaria Técnica y enlace administrativo</t>
  </si>
  <si>
    <t>Reglamento Interno de la Fiscalía General del Estado Artículo 12, fraccion III, inciso a) numeral I, punto 4 y Artículo 51, 52 y 57.</t>
  </si>
  <si>
    <t>http://www.cegaipslp.org.mx/HV2023.nsf/nombre_de_la_vista/6ED70F3F6E77FD9D06258A590076E057/$File/36.+Secretaria+Técnia+y+enlace+administrativo+de+la+Fiscalía+de+Delitos+Electorales+.docx</t>
  </si>
  <si>
    <t>Fiscalía Especializada en Delitos relacionados con Hechos de Corrupción</t>
  </si>
  <si>
    <t>Ley Orgánica de la Fiscalía General del Estado de San Luis Potosí Artículos 43, 44 y 45 . Reglamento Interno de la Fiscalía General del Estado Artículo 12, fraccion III, inciso a) numeral II y Artículo 58, 59 y 60.</t>
  </si>
  <si>
    <t>http://www.cegaipslp.org.mx/HV2023.nsf/nombre_de_la_vista/624F8794B3D2287206258A590076FDA2/$File/37+Fiscalía+Especializada+en+Delitos+Relacionados+con+Hechos+de+Corrupción.docx</t>
  </si>
  <si>
    <t>Unidad de Seguimiento a Litigios y Evaluación</t>
  </si>
  <si>
    <t>Reglamento Interno de la Fiscalía General del Estado Artículo 12, fraccion III, inciso a) numeral II punto 2 y Artículos 61 y 63</t>
  </si>
  <si>
    <t>http://www.cegaipslp.org.mx/HV2023.nsf/nombre_de_la_vista/C50511062EB4250006258A5900771498/$File/38.+Dirección+de+Seguimiento+a+Litigios+y+Evaluación+de+la+FEDRCHC.docx</t>
  </si>
  <si>
    <t>Dirección de Prevención y Actos de Corrupción y Políticas Públicas</t>
  </si>
  <si>
    <t>Reglamento Interno de la Fiscalía General del Estado Artículo 12, fraccion III, inciso a) numeral II punto 3 y Artículos 61 y 64</t>
  </si>
  <si>
    <t>http://www.cegaipslp.org.mx/HV2023.nsf/nombre_de_la_vista/AB3AF7982CF4152D06258A5900772BDC/$File/39.Dirección+de+Prevención+y+Actos+de+Corrupción+y+Políticas+Públicasde+la+FEDRCHC.docx</t>
  </si>
  <si>
    <t>Secretaría Técnica y enlace administrativo.</t>
  </si>
  <si>
    <t>Reglamento Interno de la Fiscalía General del Estado Artículo 12, fraccion III, inciso a) numeral II punto 4 y Artículos 61 y 65</t>
  </si>
  <si>
    <t>http://www.cegaipslp.org.mx/HV2023.nsf/nombre_de_la_vista/D976AD3A5A03CF4806258A5900774825/$File/40.Secretaria+Tecnica+de+la+FEDRCHC.docx</t>
  </si>
  <si>
    <t>Fiscalía Especializada en Materia de Derechos Humanos.</t>
  </si>
  <si>
    <t>Ley Orgánica de la Fiscalía General del Estado de San Luis Potosí Artículos 17  fraccion III, y 18 . Reglamento Interno de la Fiscalía General del Estado Artículo 12, fraccion III, inciso b) numeral I y Artículos 66, 67 , 68 y 69.</t>
  </si>
  <si>
    <t>http://www.cegaipslp.org.mx/HV2023.nsf/nombre_de_la_vista/0C0F5F23E636D8B506258A5900776D84/$File/41Fiscalía+Especializada+en+DERECHOS+HUMANOS.docx</t>
  </si>
  <si>
    <t>Coordinación Regional de la Fiscalía Especializada en Materia de Derechos Humanos;</t>
  </si>
  <si>
    <t>Reglamento Interno de la Fiscalía General del Estado Artículo 12, fraccion III, inciso b) numeral I  punto iy Artículos 69 y 70.</t>
  </si>
  <si>
    <t>http://www.cegaipslp.org.mx/HV2023.nsf/nombre_de_la_vista/2BEEAA741B1CD14406258A590077944B/$File/42Coordinación+Regional+de+la+Fiscalía+Especializada+en+DERECHOS+HUMANOS.docx</t>
  </si>
  <si>
    <t>Unidad contra los delitos de Trata de Personas</t>
  </si>
  <si>
    <t>Reglamento Interno de la Fiscalía General del Estado Artículo 12, fraccion III, inciso b) numeral I, punto ii y Artículos 69 y 71.</t>
  </si>
  <si>
    <t>http://www.cegaipslp.org.mx/HV2023.nsf/nombre_de_la_vista/3FBB25F7D993E15806258A590077AC92/$File/43+Unidad+contra+los+delitos+de+Trata+de+Personas+y+Tortura+de+la+FEDEHU.docx</t>
  </si>
  <si>
    <t>Unidad de protección a Migrantes, Grupos Vulnerables, Periodistas y Personas Defensoras de los Derechos Humanos,</t>
  </si>
  <si>
    <t>Reglamento Interno de la Fiscalía General del Estado Artículo 12, fraccion III, inciso b) numeral I, punto iii y Artículos 69 y 72.</t>
  </si>
  <si>
    <t>http://www.cegaipslp.org.mx/HV2023.nsf/nombre_de_la_vista/4E1E6085D50CC5FB06258A590077C284/$File/44+Unidad+de+protección+a+Migrantes,+G.+Vulnerables,+Periodistas+y+Personas+Defensoras+de+DH+.docx</t>
  </si>
  <si>
    <t>La Unidad Especializada en materia de Desaparición Forzada de Personas, Desaparición Cometida 
por Particulares y del Sistema Nacional de Búsqueda de Personas</t>
  </si>
  <si>
    <t>Reglamento Interno de la Fiscalía General del Estado Artículo 12, fraccion III, inciso b) numeral I, punto iv y Artículos 69, 73, 74, 75 y  76</t>
  </si>
  <si>
    <t>http://www.cegaipslp.org.mx/HV2023.nsf/nombre_de_la_vista/DB6CD5B82B16D3D406258A590077DE55/$File/45+Unidad+Especializada+en+Desaparición+Forzada+DH.docx</t>
  </si>
  <si>
    <t>Coodinación Estatal de Alerta Amber</t>
  </si>
  <si>
    <t>Reglamento Interno de la Fiscalía General del Estado Artículo 12, fraccion III, inciso b) numeral I, punto iv y Artículos 74 fraccion II y 76.</t>
  </si>
  <si>
    <t>http://www.cegaipslp.org.mx/HV2023.nsf/nombre_de_la_vista/EA735F72D11AF5EA06258A590077F2EE/$File/46+Unidad+Alerta+Amber+DH.docx</t>
  </si>
  <si>
    <t>Unidad Especializada en Combate al Secuestro,</t>
  </si>
  <si>
    <t>Reglamento Interno de la Fiscalía General del Estado Artículo 12, fraccion III, inciso b) numeral I, punto iv y Artículos 69 y 77.</t>
  </si>
  <si>
    <t>http://www.cegaipslp.org.mx/HV2023.nsf/nombre_de_la_vista/291204AA48985DEC06258A5900788341/$File/47+Unidad+Especializada+en+Combate+al+Secuestro.docx</t>
  </si>
  <si>
    <t>Unidad de Justicia para Adolescentes.</t>
  </si>
  <si>
    <t>Reglamento Interno de la Fiscalía General del Estado Artículo 12, fraccion III, inciso b) numeral I, punto iv y Artículos 69 y 78.</t>
  </si>
  <si>
    <t>http://www.cegaipslp.org.mx/HV2023.nsf/nombre_de_la_vista/CC6FE78012561F5F06258A590078A26E/$File/48+Unidad+de+Justicia+para+Adolescentes.docx</t>
  </si>
  <si>
    <t>Fiscalía Especializada para la Atención de la Mujer, la Familia y Delitos Sexuales</t>
  </si>
  <si>
    <t xml:space="preserve">Ley Orgánica de la Fiscalía General del Estado de San Luis Potosí Artículos 17  fraccion III, y 18 . Reglamento Interno de la Fiscalía General del Estado Artículo 12, fraccion III, inciso b) numeral 2 y Artículos 79, 80, 81 y 82 </t>
  </si>
  <si>
    <t>http://www.cegaipslp.org.mx/HV2023.nsf/nombre_de_la_vista/A54D5224222608F406258A590078B40E/$File/49+Fiscalía+Especializada+para+la+Atención+de+la+Mujer,+la+Familia+y+Delitos+Sexuales.docx</t>
  </si>
  <si>
    <t>Fiscalía Especializada para la Atención de Personas, Pueblos y Comunidades Indígenas</t>
  </si>
  <si>
    <t>Ley Orgánica de la Fiscalía General del Estado de San Luis Potosí Artículos 17  fraccion III, y 18 . Reglamento Interno de la Fiscalía General del Estado Artículo 12, fraccion III, inciso b) numeral 3 y Artículos 83, 84 y 85</t>
  </si>
  <si>
    <t>http://www.cegaipslp.org.mx/HV2023.nsf/nombre_de_la_vista/1AF6EF93B9B8509806258A590078CC96/$File/50+Fiscalía+Especializada+para+la+Atención+de+Personas,+Pueblos+y+Comunidades+Indígenas.docx</t>
  </si>
  <si>
    <t xml:space="preserve">Vicefiscalía </t>
  </si>
  <si>
    <t>Ley Orgánica de la Fiscalía General del Estado de San Luis Potosí Artículos 17  fracción II, 46 y 47 . Reglamento Interno de la Fiscalía General del Estado Artículo 12, fraccion III, inciso b) numeral 4 y Artículos 83, 84 y 85</t>
  </si>
  <si>
    <t>http://www.cegaipslp.org.mx/HV2023.nsf/nombre_de_la_vista/2A9A38B9C0133DE306258A590078F13E/$File/51+Vicefiscalía.docx</t>
  </si>
  <si>
    <t>Unidad de Atención Inmediata</t>
  </si>
  <si>
    <t>Reglamento Interno de la Fiscalía General del Estado Artículo 12, fraccion III, inciso b) numeral 4 punto i.1 y Artículo 89.</t>
  </si>
  <si>
    <t>http://www.cegaipslp.org.mx/HV2023.nsf/nombre_de_la_vista/80ECA69CA1E5E08806258A59007913DB/$File/52+Unidad+de+Atención+Inmediata.docx</t>
  </si>
  <si>
    <t>Centro de Métodos Alternos de Solución de Controversias en Materia Penal.</t>
  </si>
  <si>
    <t xml:space="preserve">Reglamento Interno de la Fiscalía General del Estado Artículo 12, fraccion III, inciso b) numeral 4 punto i.2 y Artículo 90 </t>
  </si>
  <si>
    <t>http://www.cegaipslp.org.mx/HV2023.nsf/nombre_de_la_vista/C83E18BC3E0B28CE06258A5900794E0F/$File/53+Centro+de+Métodos+Alternos+de+Solución+de+Controversias+en+Materia+Penal.docx</t>
  </si>
  <si>
    <t>La Dirección de Función Fiscal</t>
  </si>
  <si>
    <t>Ley Orgánica de la Fiscalía General del Estado de San Luis Potosí Artículo  49. Reglamento Interno de la Fiscalía General del Estado Artículo 12, fraccion III, inciso b) numeral 4 punto ii y Artículo 91</t>
  </si>
  <si>
    <t>http://www.cegaipslp.org.mx/HV2023.nsf/nombre_de_la_vista/59D0945348641B8D06258A5900796426/$File/54+Dirección+de+Funcion+Fiscal.docx</t>
  </si>
  <si>
    <t xml:space="preserve">Jefaturas de Unidad y Unidades Especializadas </t>
  </si>
  <si>
    <t>Reglamento Interno de la Fiscalía General del Estado Artículo 12, fraccion III, inciso b) numeral 4 punto iii y Artículo 92</t>
  </si>
  <si>
    <t>http://www.cegaipslp.org.mx/HV2023.nsf/nombre_de_la_vista/0C68BDE6B9BD316006258A590079777F/$File/55+Jefaturas+de+Unidades+y+Unidades+Especializadas.docx</t>
  </si>
  <si>
    <t>Dircción General de Delegaciones</t>
  </si>
  <si>
    <t xml:space="preserve">Reglamento Interno de la Fiscalía General del Estado Artículo 12, fraccion III, inciso b) numeral 4 punto v y Artículo 93 </t>
  </si>
  <si>
    <t>http://www.cegaipslp.org.mx/HV2023.nsf/nombre_de_la_vista/22396E75D01AED6B06258A5900798D6D/$File/56+Dirección+general+de+Delegaciones.docx</t>
  </si>
  <si>
    <t xml:space="preserve">Delegados regionales </t>
  </si>
  <si>
    <t xml:space="preserve">ACUERDO GENERAL 005-2023 Artículo Primero. Reglamento Interno de la Fiscalía General del Estado Artículo 12, fracción , inciso b) numeral 4 punto v.1 y Artículo 95 </t>
  </si>
  <si>
    <t>http://www.cegaipslp.org.mx/HV2023.nsf/nombre_de_la_vista/41F32E744AA22AC406258A5900799FFE/$File/57+Delegados+Regionales.docx</t>
  </si>
  <si>
    <t xml:space="preserve">Bóveda de Evidencia </t>
  </si>
  <si>
    <t>Reglamento Interno de la Fiscalía General del Estado Artículo 96</t>
  </si>
  <si>
    <t>http://www.cegaipslp.org.mx/HV2023.nsf/nombre_de_la_vista/B14719AB4AFD7AD706258A590079B112/$File/58+Bóveda+de+Evidencias.docx</t>
  </si>
  <si>
    <t>Vicefiscalía Científica</t>
  </si>
  <si>
    <t xml:space="preserve">Reglamento Interno de la Fiscalía General del Estado Artículo 12, fraccion III, inciso b) numeral 5 y Artículos 97 y 99  </t>
  </si>
  <si>
    <t>http://www.cegaipslp.org.mx/HV2023.nsf/nombre_de_la_vista/5DEC45311B8D3AC206258A590079C008/$File/59+Vicefisclía+Científica.docx</t>
  </si>
  <si>
    <t>Dirección General de Servicios Periciales</t>
  </si>
  <si>
    <t xml:space="preserve">Ley Orgánica de la Fiscalía General del Estado de San Luis Potosí Artículo 54 y 55, Reglamento Interno de la Fiscalía General del Estado Artículo 12, fraccion III, inciso b) numeral 5, punto i y Artículo 98  </t>
  </si>
  <si>
    <t>http://www.cegaipslp.org.mx/HV2023.nsf/nombre_de_la_vista/B7B1D64550B7512106258A590079D815/$File/60+Dirección+de+Servicios+Periciales.docx</t>
  </si>
  <si>
    <t>Dirección General de Métodos de Investigación</t>
  </si>
  <si>
    <t>Ley Orgánica de la Fiscalía General del Estado de San Luis Potosí Artículos 56 y 57, Reglamento Interno de la Fiscalía General del Estado Artículo 12, fraccion III, inciso c) y Artículos 100, 101 y 102 .  Reglamento de la Dirección General de Métodos de Investigación, artículos 6, 7 y 8.</t>
  </si>
  <si>
    <t>http://www.cegaipslp.org.mx/HV2023.nsf/nombre_de_la_vista/C9592D90FA11143F06258A590079E9B4/$File/61+Dirección+General+de+Métdos+de+Investigación.docx</t>
  </si>
  <si>
    <t>Dirección Jurídica</t>
  </si>
  <si>
    <t>Reglamento Interno de la Fiscalía General del Estado Artículo 12, fraccion III, inciso c) y Artículos 100, 101 y 102 .  Reglamento de la Dirección General de Métodos de Investigación, artículos  7 fracción I, 40, 41, 42, 43 y 44 .</t>
  </si>
  <si>
    <t>http://www.cegaipslp.org.mx/HV2023.nsf/nombre_de_la_vista/42B945D75B31CBA106258A590079F910/$File/62+Dirección+Jurídica+de+la+DGMI.docx</t>
  </si>
  <si>
    <t>Dirección Administrativa</t>
  </si>
  <si>
    <t>Reglamento Interno de la Fiscalía General del Estado Artículo 12, fraccion III, inciso c) y Artículos 100, 101 y 102 .  Reglamento de la Dirección General de Métodos de Investigación, artículos  7 fracción II y 45, 46, 47.</t>
  </si>
  <si>
    <t>http://www.cegaipslp.org.mx/HV2023.nsf/nombre_de_la_vista/698C65D9B19D1AC006258A59007A0AB3/$File/63+Dirección+de+administración+de+de+la+DGMI+.docx</t>
  </si>
  <si>
    <t xml:space="preserve">Fiscalía Especializada en Feminicidios </t>
  </si>
  <si>
    <t xml:space="preserve">Acuerdo general 002/2023 Artículo Quinto </t>
  </si>
  <si>
    <t>http://www.cegaipslp.org.mx/HV2023.nsf/nombre_de_la_vista/C423D47FBF87655006258A59007A1AAB/$File/64+Fiscalía+Especializada+en+Feminicidios.docx</t>
  </si>
  <si>
    <t xml:space="preserve">Fiscalía Especializada en la investigación de delitos de tortura y otros tratos o penas crueles, inhumanos, o degradantes. </t>
  </si>
  <si>
    <t>Ley Orgánica de la Fiscalía General del Estado de San Luis Potosi ArtículoARTÍCULO 45 QUÁTER. Artículo 59 de la Ley Geneal para Prevenir, Investigacr y Sancionar la Tortura y otros tratos o penas crueles, inhumanos o degradantes</t>
  </si>
  <si>
    <t>http://www.cegaipslp.org.mx/HV2024Dos.nsf/nombre_de_la_vista/28E7BC3C29FCB92206258C27006AE534/$File/Atribuciones+Fiscalía+Especializada+en+la+investigación+de+tortura.docx</t>
  </si>
  <si>
    <t>Fiscalía Especializada para la Investigación y Persecución de los Delitos de Desaparición Forzada de Personas, y Desaparición de Personas Cometida por Particulares</t>
  </si>
  <si>
    <t>DECRETO 0468.- Que modifica diversas disposiciones de la Ley Orgánica de la Fiscalía General del Estado de San Luis Potosí; y de la Ley en Materia de Desaparición Forzada de Personas, Desaparición Cometida por Particulares, y del Sistema Estatal de Búsqueda de Personas del Estado de San Luis Potosí, en relación con la creación de la Fiscalía Especializada para la Investigación y Persecución de los Delitos de Desaparición Forzada de Personas, y Desaparición de Personas Cometida por Particulares</t>
  </si>
  <si>
    <t>http://www.cegaipslp.org.mx/HV2026.nsf/nombre_de_la_vista/5E03FD383C96A75906258DEF00732299/$File/fiscalia+especializada+para+la+Investigación+y+Persecución+de+los+Delitos+de+Desaparición+Forzada+de+Personas,+y+Desaparición+de+Personas+Cometida+por+Particulares.docx</t>
  </si>
  <si>
    <t>Unidad Especializada en Investigacion</t>
  </si>
  <si>
    <t>Unidad de Análisis de contexto</t>
  </si>
  <si>
    <t>Unidades de atencion y seguimiento a víctimas</t>
  </si>
  <si>
    <t>Unidad de busqueda inmediata y de larga data</t>
  </si>
  <si>
    <t>Área especilizada en delitos cibernéticos</t>
  </si>
  <si>
    <t>Unidad Especializada en Delito de Extorsión</t>
  </si>
  <si>
    <t>DECRETO 0445.- Que reforma los artículos 230 y 231; y deroga el artículo 231 BIS, del Código Penal del Estado de San Luis Potosí. Realiza adición al artículo 41 y los artículos 41 BIS, 41 TER y 175 TER de la Ley del Sistema de Seguridad Pública del Estado de San Luis Potosí. Reforma los artículos 4° y 58; y realiza adición al artículo 3°, 4°, 5°, 10, 11, 24, 58, de la Ley Orgánica de la Fiscalía General del Estado de San Luis Potosí, y adiciona el artículo 51 BIS, a la Ley de Responsabilidades Administrativas para el Estado y Municipios de San Luis Potosí.</t>
  </si>
  <si>
    <t>http://www.cegaipslp.org.mx/HV2026.nsf/nombre_de_la_vista/F5A3FCBDBFD299D806258DEF005E2E25/$File/FACULTADES+UNIDAD+ESPECIALIZADA+EN+DELITOS+DE+EXTORCION.docx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</si>
</sst>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0" xfId="1" applyFill="1" applyAlignment="1">
      <alignment vertical="top"/>
    </xf>
    <xf numFmtId="0" fontId="4" fillId="3" borderId="0" xfId="1" applyAlignment="1">
      <alignment vertical="top"/>
    </xf>
    <xf numFmtId="0" fontId="4" fillId="5" borderId="0" xfId="1" applyFill="1" applyAlignment="1">
      <alignment vertical="top"/>
    </xf>
    <xf numFmtId="0" fontId="0" fillId="3" borderId="0" xfId="0" applyFill="1" applyAlignment="1">
      <alignment horizontal="left" vertical="top"/>
    </xf>
    <xf numFmtId="0" fontId="4" fillId="3" borderId="0" xfId="1"/>
    <xf numFmtId="0" fontId="0" fillId="3" borderId="0" xfId="0" applyFill="1"/>
    <xf numFmtId="0" fontId="4" fillId="3" borderId="0" xfId="1" applyFill="1"/>
  </cellXfs>
  <cellStyles count="2">
    <cellStyle name="Hipervínculo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3.nsf/nombre_de_la_vista/05EDEB6CFA3A2F5806258A590075C020/$File/29+Atribuciones+de+Coordinaci&#243;n+de+Comunicaci&#243;n+Social.docx" TargetMode="External"/><Relationship Id="rId21" Type="http://schemas.openxmlformats.org/officeDocument/2006/relationships/hyperlink" Target="http://www.cegaipslp.org.mx/HV2023.nsf/nombre_de_la_vista/E25D61E26438918906258A590074D734/$File/22+Atribuciones+del+Instituto+Universitario+de+Ciencias+Penales+y+Forenses+.docx" TargetMode="External"/><Relationship Id="rId34" Type="http://schemas.openxmlformats.org/officeDocument/2006/relationships/hyperlink" Target="http://www.cegaipslp.org.mx/HV2023.nsf/nombre_de_la_vista/C50511062EB4250006258A5900771498/$File/38.+Direcci&#243;n+de+Seguimiento+a+Litigios+y+Evaluaci&#243;n+de+la+FEDRCHC.docx" TargetMode="External"/><Relationship Id="rId42" Type="http://schemas.openxmlformats.org/officeDocument/2006/relationships/hyperlink" Target="http://www.cegaipslp.org.mx/HV2023.nsf/nombre_de_la_vista/EA735F72D11AF5EA06258A590077F2EE/$File/46+Unidad+Alerta+Amber+DH.docx" TargetMode="External"/><Relationship Id="rId47" Type="http://schemas.openxmlformats.org/officeDocument/2006/relationships/hyperlink" Target="http://www.cegaipslp.org.mx/HV2023.nsf/nombre_de_la_vista/C83E18BC3E0B28CE06258A5900794E0F/$File/53+Centro+de+M&#233;todos+Alternos+de+Soluci&#243;n+de+Controversias+en+Materia+Penal.docx" TargetMode="External"/><Relationship Id="rId50" Type="http://schemas.openxmlformats.org/officeDocument/2006/relationships/hyperlink" Target="http://www.cegaipslp.org.mx/HV2023.nsf/nombre_de_la_vista/22396E75D01AED6B06258A5900798D6D/$File/56+Direcci&#243;n+general+de+Delegaciones.docx" TargetMode="External"/><Relationship Id="rId55" Type="http://schemas.openxmlformats.org/officeDocument/2006/relationships/hyperlink" Target="http://www.cegaipslp.org.mx/HV2023.nsf/nombre_de_la_vista/C9592D90FA11143F06258A590079E9B4/$File/61+Direcci&#243;n+General+de+M&#233;tdos+de+Investigaci&#243;n.docx" TargetMode="External"/><Relationship Id="rId63" Type="http://schemas.openxmlformats.org/officeDocument/2006/relationships/hyperlink" Target="http://www.cegaipslp.org.mx/HV2024.nsf/nombre_de_la_vista/BE0CA72B7A412E6906258B69006FF7A2/$File/ATRIBUCIONES+DE+LA+DIRECCI&#211;N+DE+TRANSPARENCIA.docx" TargetMode="External"/><Relationship Id="rId7" Type="http://schemas.openxmlformats.org/officeDocument/2006/relationships/hyperlink" Target="http://www.cegaipslp.org.mx/HV2023.nsf/nombre_de_la_vista/BAD574DD185B4D2006258A59007346DE/$File/8+Atribuciones+Direcci&#243;n+de+An&#225;lisis+Estrat&#233;gico.docx" TargetMode="External"/><Relationship Id="rId2" Type="http://schemas.openxmlformats.org/officeDocument/2006/relationships/hyperlink" Target="http://www.cegaipslp.org.mx/HV2023.nsf/nombre_de_la_vista/22D2148B2B2E370F06258A5900700B10/$File/2+Atribuciones+Vicefiscal&#237;a+Jur&#237;dica.docx" TargetMode="External"/><Relationship Id="rId16" Type="http://schemas.openxmlformats.org/officeDocument/2006/relationships/hyperlink" Target="http://www.cegaipslp.org.mx/HV2023.nsf/nombre_de_la_vista/097353C0971F248E06258A59007456A3/$File/17+Atribuciones+Direcci&#243;n+de+Servicios+Generales.docx" TargetMode="External"/><Relationship Id="rId29" Type="http://schemas.openxmlformats.org/officeDocument/2006/relationships/hyperlink" Target="http://www.cegaipslp.org.mx/HV2023.nsf/nombre_de_la_vista/D06050BDAEF450B706258A5900768E3E/$File/33.+Unidad+de+Atenci&#243;n+e+Intervenci&#243;n+Inmediata+de+la+Fiscal&#237;a+de+Delitos+Electorales.docx" TargetMode="External"/><Relationship Id="rId11" Type="http://schemas.openxmlformats.org/officeDocument/2006/relationships/hyperlink" Target="http://www.cegaipslp.org.mx/HV2023.nsf/nombre_de_la_vista/9C3DB3135D768EAC06258A590073C4C2/$File/12+Atribuciones+Direcci&#243;n+de+Gesti&#243;n+de+Desarrollo.docx" TargetMode="External"/><Relationship Id="rId24" Type="http://schemas.openxmlformats.org/officeDocument/2006/relationships/hyperlink" Target="http://www.cegaipslp.org.mx/HV2023.nsf/nombre_de_la_vista/6D605E64D75A03CE06258A590075974E/$File/27+Atribuciones+de+la+Secreta&#237;a+T&#233;cnica.docx" TargetMode="External"/><Relationship Id="rId32" Type="http://schemas.openxmlformats.org/officeDocument/2006/relationships/hyperlink" Target="http://www.cegaipslp.org.mx/HV2023.nsf/nombre_de_la_vista/6ED70F3F6E77FD9D06258A590076E057/$File/36.+Secretaria+T&#233;cnia+y+enlace+administrativo+de+la+Fiscal&#237;a+de+Delitos+Electorales+.docx" TargetMode="External"/><Relationship Id="rId37" Type="http://schemas.openxmlformats.org/officeDocument/2006/relationships/hyperlink" Target="http://www.cegaipslp.org.mx/HV2023.nsf/nombre_de_la_vista/0C0F5F23E636D8B506258A5900776D84/$File/41Fiscal&#237;a+Especializada+en+DERECHOS+HUMANOS.docx" TargetMode="External"/><Relationship Id="rId40" Type="http://schemas.openxmlformats.org/officeDocument/2006/relationships/hyperlink" Target="http://www.cegaipslp.org.mx/HV2023.nsf/nombre_de_la_vista/4E1E6085D50CC5FB06258A590077C284/$File/44+Unidad+de+protecci&#243;n+a+Migrantes,+G.+Vulnerables,+Periodistas+y+Personas+Defensoras+de+DH+.docx" TargetMode="External"/><Relationship Id="rId45" Type="http://schemas.openxmlformats.org/officeDocument/2006/relationships/hyperlink" Target="http://www.cegaipslp.org.mx/HV2023.nsf/nombre_de_la_vista/2A9A38B9C0133DE306258A590078F13E/$File/51+Vicefiscal&#237;a.docx" TargetMode="External"/><Relationship Id="rId53" Type="http://schemas.openxmlformats.org/officeDocument/2006/relationships/hyperlink" Target="http://www.cegaipslp.org.mx/HV2023.nsf/nombre_de_la_vista/5DEC45311B8D3AC206258A590079C008/$File/59+Vicefiscl&#237;a+Cient&#237;fica.docx" TargetMode="External"/><Relationship Id="rId58" Type="http://schemas.openxmlformats.org/officeDocument/2006/relationships/hyperlink" Target="http://www.cegaipslp.org.mx/HV2023.nsf/nombre_de_la_vista/C423D47FBF87655006258A59007A1AAB/$File/64+Fiscal&#237;a+Especializada+en+Feminicidios.docx" TargetMode="External"/><Relationship Id="rId5" Type="http://schemas.openxmlformats.org/officeDocument/2006/relationships/hyperlink" Target="http://www.cegaipslp.org.mx/HV2023.nsf/nombre_de_la_vista/EC369D62616F283606258A5900730C3C/$File/6+Atribuciones+Direcci&#243;n+General+de+Pol&#237;tica+de+Persecuci&#243;nPenal.docx" TargetMode="External"/><Relationship Id="rId61" Type="http://schemas.openxmlformats.org/officeDocument/2006/relationships/hyperlink" Target="http://www.cegaipslp.org.mx/HV2024.nsf/nombre_de_la_vista/24710B7EA52C799A06258AD70054A5B8/$File/26+Atribuciones+de+la+Secreta&#237;a+Auxiliar.docx" TargetMode="External"/><Relationship Id="rId19" Type="http://schemas.openxmlformats.org/officeDocument/2006/relationships/hyperlink" Target="http://www.cegaipslp.org.mx/HV2023.nsf/nombre_de_la_vista/8F1732D777FDC3E806258A590074AA62/$File/20+Atribuciones+&#211;rgano+de+Control+Interno.docx" TargetMode="External"/><Relationship Id="rId14" Type="http://schemas.openxmlformats.org/officeDocument/2006/relationships/hyperlink" Target="http://www.cegaipslp.org.mx/HV2023.nsf/nombre_de_la_vista/22C6AB840D93904606258A5900742406/$File/15+Atribuciones+Direcci&#243;n+de+Planeaci&#243;n+y+Finanzas.docx" TargetMode="External"/><Relationship Id="rId22" Type="http://schemas.openxmlformats.org/officeDocument/2006/relationships/hyperlink" Target="http://www.cegaipslp.org.mx/HV2023.nsf/nombre_de_la_vista/3ACB887C0FDF3F1906258A59007517AF/$File/23+Atribuciones+de+la+Direcci&#243;n+General+del+Instituto+Universitario+de+Ciencias+Penales+y+Forenses.docx" TargetMode="External"/><Relationship Id="rId27" Type="http://schemas.openxmlformats.org/officeDocument/2006/relationships/hyperlink" Target="http://www.cegaipslp.org.mx/HV2023.nsf/nombre_de_la_vista/353A0A0F19E1F91806258A590076028F/$File/30+Atribuciones+de+la+Unidad+de+Transparencia+.docx" TargetMode="External"/><Relationship Id="rId30" Type="http://schemas.openxmlformats.org/officeDocument/2006/relationships/hyperlink" Target="http://www.cegaipslp.org.mx/HV2023.nsf/nombre_de_la_vista/EE60FF728A24431F06258A590076A843/$File/34.+Unidad+de+Integraci&#243;n+y+Litigaci&#243;n+de+la+Fiscal&#237;a+de+Delitos+Electorales.docx" TargetMode="External"/><Relationship Id="rId35" Type="http://schemas.openxmlformats.org/officeDocument/2006/relationships/hyperlink" Target="http://www.cegaipslp.org.mx/HV2023.nsf/nombre_de_la_vista/AB3AF7982CF4152D06258A5900772BDC/$File/39.Direcci&#243;n+de+Prevenci&#243;n+y+Actos+de+Corrupci&#243;n+y+Pol&#237;ticas+P&#250;blicasde+la+FEDRCHC.docx" TargetMode="External"/><Relationship Id="rId43" Type="http://schemas.openxmlformats.org/officeDocument/2006/relationships/hyperlink" Target="http://www.cegaipslp.org.mx/HV2023.nsf/nombre_de_la_vista/A54D5224222608F406258A590078B40E/$File/49+Fiscal&#237;a+Especializada+para+la+Atenci&#243;n+de+la+Mujer,+la+Familia+y+Delitos+Sexuales.docx" TargetMode="External"/><Relationship Id="rId48" Type="http://schemas.openxmlformats.org/officeDocument/2006/relationships/hyperlink" Target="http://www.cegaipslp.org.mx/HV2023.nsf/nombre_de_la_vista/59D0945348641B8D06258A5900796426/$File/54+Direcci&#243;n+de+Funcion+Fiscal.docx" TargetMode="External"/><Relationship Id="rId56" Type="http://schemas.openxmlformats.org/officeDocument/2006/relationships/hyperlink" Target="http://www.cegaipslp.org.mx/HV2023.nsf/nombre_de_la_vista/42B945D75B31CBA106258A590079F910/$File/62+Direcci&#243;n+Jur&#237;dica+de+la+DGMI.docx" TargetMode="External"/><Relationship Id="rId64" Type="http://schemas.openxmlformats.org/officeDocument/2006/relationships/hyperlink" Target="http://www.cegaipslp.org.mx/HV2024Dos.nsf/nombre_de_la_vista/28E7BC3C29FCB92206258C27006AE534/$File/Atribuciones+Fiscal&#237;a+Especializada+en+la+investigaci&#243;n+de+tortura.docx" TargetMode="External"/><Relationship Id="rId8" Type="http://schemas.openxmlformats.org/officeDocument/2006/relationships/hyperlink" Target="http://www.cegaipslp.org.mx/HV2023.nsf/nombre_de_la_vista/A5348139D2CB50FE06258A590073656C/$File/9++Atribuciones+Direcci&#243;n+de+Servicio+de+Carrera.docx" TargetMode="External"/><Relationship Id="rId51" Type="http://schemas.openxmlformats.org/officeDocument/2006/relationships/hyperlink" Target="http://www.cegaipslp.org.mx/HV2023.nsf/nombre_de_la_vista/41F32E744AA22AC406258A5900799FFE/$File/57+Delegados+Regionales.docx" TargetMode="External"/><Relationship Id="rId3" Type="http://schemas.openxmlformats.org/officeDocument/2006/relationships/hyperlink" Target="http://www.cegaipslp.org.mx/HV2023.nsf/nombre_de_la_vista/4B5343EB255A521706258A5900705FE7/$File/3++Atribuciones+Direcci&#243;n+Jur&#237;dica.docx" TargetMode="External"/><Relationship Id="rId12" Type="http://schemas.openxmlformats.org/officeDocument/2006/relationships/hyperlink" Target="http://www.cegaipslp.org.mx/HV2023.nsf/nombre_de_la_vista/BE71FEF5B657785D06258A590073E931/$File/13+Atribuciones+Direcci&#243;n+de+Gesti&#243;n+de+Cambio.docx" TargetMode="External"/><Relationship Id="rId17" Type="http://schemas.openxmlformats.org/officeDocument/2006/relationships/hyperlink" Target="http://www.cegaipslp.org.mx/HV2023.nsf/nombre_de_la_vista/258A108B7554F30806258A5900747580/$File/18+Atribuciones+Direcci&#243;n+de+Adquisicones.docx" TargetMode="External"/><Relationship Id="rId25" Type="http://schemas.openxmlformats.org/officeDocument/2006/relationships/hyperlink" Target="http://www.cegaipslp.org.mx/HV2023.nsf/nombre_de_la_vista/E50CBA2D07E987F506258A590075A93F/$File/28+Atribuciones+de+Asesores.docx" TargetMode="External"/><Relationship Id="rId33" Type="http://schemas.openxmlformats.org/officeDocument/2006/relationships/hyperlink" Target="http://www.cegaipslp.org.mx/HV2023.nsf/nombre_de_la_vista/624F8794B3D2287206258A590076FDA2/$File/37+Fiscal&#237;a+Especializada+en+Delitos+Relacionados+con+Hechos+de+Corrupci&#243;n.docx" TargetMode="External"/><Relationship Id="rId38" Type="http://schemas.openxmlformats.org/officeDocument/2006/relationships/hyperlink" Target="http://www.cegaipslp.org.mx/HV2023.nsf/nombre_de_la_vista/2BEEAA741B1CD14406258A590077944B/$File/42Coordinaci&#243;n+Regional+de+la+Fiscal&#237;a+Especializada+en+DERECHOS+HUMANOS.docx" TargetMode="External"/><Relationship Id="rId46" Type="http://schemas.openxmlformats.org/officeDocument/2006/relationships/hyperlink" Target="http://www.cegaipslp.org.mx/HV2023.nsf/nombre_de_la_vista/80ECA69CA1E5E08806258A59007913DB/$File/52+Unidad+de+Atenci&#243;n+Inmediata.docx" TargetMode="External"/><Relationship Id="rId59" Type="http://schemas.openxmlformats.org/officeDocument/2006/relationships/hyperlink" Target="http://www.cegaipslp.org.mx/HV2023.nsf/nombre_de_la_vista/291204AA48985DEC06258A5900788341/$File/47+Unidad+Especializada+en+Combate+al+Secuestro.docx" TargetMode="External"/><Relationship Id="rId20" Type="http://schemas.openxmlformats.org/officeDocument/2006/relationships/hyperlink" Target="http://www.cegaipslp.org.mx/HV2023.nsf/nombre_de_la_vista/D381F35F2E10CB0F06258A590074BE5C/$File/21+Atribuciones+Visitadur&#237;a+General.docx" TargetMode="External"/><Relationship Id="rId41" Type="http://schemas.openxmlformats.org/officeDocument/2006/relationships/hyperlink" Target="http://www.cegaipslp.org.mx/HV2023.nsf/nombre_de_la_vista/DB6CD5B82B16D3D406258A590077DE55/$File/45+Unidad+Especializada+en+Desaparici&#243;n+Forzada+DH.docx" TargetMode="External"/><Relationship Id="rId54" Type="http://schemas.openxmlformats.org/officeDocument/2006/relationships/hyperlink" Target="http://www.cegaipslp.org.mx/HV2023.nsf/nombre_de_la_vista/B7B1D64550B7512106258A590079D815/$File/60+Direcci&#243;n+de+Servicios+Periciales.docx" TargetMode="External"/><Relationship Id="rId62" Type="http://schemas.openxmlformats.org/officeDocument/2006/relationships/hyperlink" Target="http://www.cegaipslp.org.mx/HV2024.nsf/nombre_de_la_vista/D7054EB3432110CD06258AD70054F872/$File/32+Fiscal&#237;a+Especializada+en+Delitos+Electorales.docx" TargetMode="External"/><Relationship Id="rId1" Type="http://schemas.openxmlformats.org/officeDocument/2006/relationships/hyperlink" Target="http://www.cegaipslp.org.mx/HV2023.nsf/nombre_de_la_vista/0874E7F109F3642606258A59006FCF0F/$File/1+Atribuciones+Fiscal+General+.docx" TargetMode="External"/><Relationship Id="rId6" Type="http://schemas.openxmlformats.org/officeDocument/2006/relationships/hyperlink" Target="http://www.cegaipslp.org.mx/HV2023.nsf/nombre_de_la_vista/2FBA9E964E4BD6D106258A5900732F72/$File/7+Atribuciones+Direcci&#243;n+de+Desarro+de+Sistemas+y+Tecnolog&#237;as.docx" TargetMode="External"/><Relationship Id="rId15" Type="http://schemas.openxmlformats.org/officeDocument/2006/relationships/hyperlink" Target="http://www.cegaipslp.org.mx/HV2023.nsf/nombre_de_la_vista/7630CB40B4AD335206258A5900743942/$File/16+Atribuciones+Direcci&#243;n+de+Recursos+Humanos.docx" TargetMode="External"/><Relationship Id="rId23" Type="http://schemas.openxmlformats.org/officeDocument/2006/relationships/hyperlink" Target="http://www.cegaipslp.org.mx/HV2023.nsf/nombre_de_la_vista/153AFB86791894B406258A5900756A90/$File/25+Atribuciones+de+la+Secreta&#237;a+Part&#237;cular+.docx" TargetMode="External"/><Relationship Id="rId28" Type="http://schemas.openxmlformats.org/officeDocument/2006/relationships/hyperlink" Target="http://www.cegaipslp.org.mx/HV2023.nsf/nombre_de_la_vista/939395E9F3160C5806258A59007616C3/$File/31+Direcci&#243;n+General+de+An&#225;lisis+Criminal.docx" TargetMode="External"/><Relationship Id="rId36" Type="http://schemas.openxmlformats.org/officeDocument/2006/relationships/hyperlink" Target="http://www.cegaipslp.org.mx/HV2023.nsf/nombre_de_la_vista/D976AD3A5A03CF4806258A5900774825/$File/40.Secretaria+Tecnica+de+la+FEDRCHC.docx" TargetMode="External"/><Relationship Id="rId49" Type="http://schemas.openxmlformats.org/officeDocument/2006/relationships/hyperlink" Target="http://www.cegaipslp.org.mx/HV2023.nsf/nombre_de_la_vista/0C68BDE6B9BD316006258A590079777F/$File/55+Jefaturas+de+Unidades+y+Unidades+Especializadas.docx" TargetMode="External"/><Relationship Id="rId57" Type="http://schemas.openxmlformats.org/officeDocument/2006/relationships/hyperlink" Target="http://www.cegaipslp.org.mx/HV2023.nsf/nombre_de_la_vista/698C65D9B19D1AC006258A59007A0AB3/$File/63+Direcci&#243;n+de+administraci&#243;n+de+de+la+DGMI+.docx" TargetMode="External"/><Relationship Id="rId10" Type="http://schemas.openxmlformats.org/officeDocument/2006/relationships/hyperlink" Target="http://www.cegaipslp.org.mx/HV2023.nsf/nombre_de_la_vista/E90E85C0611DAEEC06258A590073A816/$File/11+Atribuciones+Direcci&#243;n+de+Gesti&#243;n+de+Desempe&#241;o.docx" TargetMode="External"/><Relationship Id="rId31" Type="http://schemas.openxmlformats.org/officeDocument/2006/relationships/hyperlink" Target="http://www.cegaipslp.org.mx/HV2023.nsf/nombre_de_la_vista/06EF064913BB4ECC06258A590076C43A/$File/35.+Unidad+de+Vinculaci&#243;n+y+Prevenci&#243;n+del+Delito+Electoral+.docx" TargetMode="External"/><Relationship Id="rId44" Type="http://schemas.openxmlformats.org/officeDocument/2006/relationships/hyperlink" Target="http://www.cegaipslp.org.mx/HV2023.nsf/nombre_de_la_vista/1AF6EF93B9B8509806258A590078CC96/$File/50+Fiscal&#237;a+Especializada+para+la+Atenci&#243;n+de+Personas,+Pueblos+y+Comunidades+Ind&#237;genas.docx" TargetMode="External"/><Relationship Id="rId52" Type="http://schemas.openxmlformats.org/officeDocument/2006/relationships/hyperlink" Target="http://www.cegaipslp.org.mx/HV2023.nsf/nombre_de_la_vista/B14719AB4AFD7AD706258A590079B112/$File/58+B&#243;veda+de+Evidencias.docx" TargetMode="External"/><Relationship Id="rId60" Type="http://schemas.openxmlformats.org/officeDocument/2006/relationships/hyperlink" Target="http://www.cegaipslp.org.mx/HV2023.nsf/nombre_de_la_vista/CC6FE78012561F5F06258A590078A26E/$File/48+Unidad+de+Justicia+para+Adolescentes.docx" TargetMode="External"/><Relationship Id="rId65" Type="http://schemas.openxmlformats.org/officeDocument/2006/relationships/hyperlink" Target="http://www.cegaipslp.org.mx/HV2026.nsf/nombre_de_la_vista/F5A3FCBDBFD299D806258DEF005E2E25/$File/FACULTADES+UNIDAD+ESPECIALIZADA+EN+DELITOS+DE+EXTORCION.docx" TargetMode="External"/><Relationship Id="rId4" Type="http://schemas.openxmlformats.org/officeDocument/2006/relationships/hyperlink" Target="http://www.cegaipslp.org.mx/HV2023.nsf/nombre_de_la_vista/87B26D4C1FC7CD0106258A5900708328/$File/4++Atribuciones+Direcci&#243;n+Derechos+Humanos.docx" TargetMode="External"/><Relationship Id="rId9" Type="http://schemas.openxmlformats.org/officeDocument/2006/relationships/hyperlink" Target="http://www.cegaipslp.org.mx/HV2023.nsf/nombre_de_la_vista/E7A95124DFC3B37A06258A5900738666/$File/10+Atribuciones+Direcci&#243;n+de+Reclutammiento+y+Selecci&#243;n.docx" TargetMode="External"/><Relationship Id="rId13" Type="http://schemas.openxmlformats.org/officeDocument/2006/relationships/hyperlink" Target="http://www.cegaipslp.org.mx/HV2023.nsf/nombre_de_la_vista/0CD2FCF590B9683506258A5900740559/$File/14+Atribuciones+Direcci&#243;n+General+de+Administraci&#243;n.docx" TargetMode="External"/><Relationship Id="rId18" Type="http://schemas.openxmlformats.org/officeDocument/2006/relationships/hyperlink" Target="http://www.cegaipslp.org.mx/HV2023.nsf/nombre_de_la_vista/25107605779E629506258A5900749810/$File/19+Atribuciones+Coordinaci&#243;n+de+Archivo.docx" TargetMode="External"/><Relationship Id="rId39" Type="http://schemas.openxmlformats.org/officeDocument/2006/relationships/hyperlink" Target="http://www.cegaipslp.org.mx/HV2023.nsf/nombre_de_la_vista/3FBB25F7D993E15806258A590077AC92/$File/43+Unidad+contra+los+delitos+de+Trata+de+Personas+y+Tortura+de+la+FEDEHU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46204</v>
      </c>
      <c r="C8" s="6">
        <v>46234</v>
      </c>
      <c r="D8" s="7" t="s">
        <v>32</v>
      </c>
      <c r="E8" s="8" t="s">
        <v>33</v>
      </c>
      <c r="F8" s="9" t="s">
        <v>34</v>
      </c>
      <c r="G8" t="s">
        <v>35</v>
      </c>
      <c r="H8" s="6">
        <v>46235</v>
      </c>
      <c r="I8" t="s">
        <v>36</v>
      </c>
    </row>
    <row r="9" spans="1:9" x14ac:dyDescent="0.25">
      <c r="A9">
        <v>2026</v>
      </c>
      <c r="B9" s="5">
        <v>46204</v>
      </c>
      <c r="C9" s="6">
        <v>46234</v>
      </c>
      <c r="D9" s="7" t="s">
        <v>37</v>
      </c>
      <c r="E9" s="8" t="s">
        <v>38</v>
      </c>
      <c r="F9" s="10" t="s">
        <v>39</v>
      </c>
      <c r="G9" t="s">
        <v>35</v>
      </c>
      <c r="H9" s="6">
        <v>46235</v>
      </c>
      <c r="I9" t="s">
        <v>36</v>
      </c>
    </row>
    <row r="10" spans="1:9" x14ac:dyDescent="0.25">
      <c r="A10">
        <v>2026</v>
      </c>
      <c r="B10" s="5">
        <v>46204</v>
      </c>
      <c r="C10" s="6">
        <v>46234</v>
      </c>
      <c r="D10" s="7" t="s">
        <v>40</v>
      </c>
      <c r="E10" s="8" t="s">
        <v>41</v>
      </c>
      <c r="F10" s="9" t="s">
        <v>42</v>
      </c>
      <c r="G10" t="s">
        <v>35</v>
      </c>
      <c r="H10" s="6">
        <v>46235</v>
      </c>
      <c r="I10" t="s">
        <v>36</v>
      </c>
    </row>
    <row r="11" spans="1:9" x14ac:dyDescent="0.25">
      <c r="A11">
        <v>2026</v>
      </c>
      <c r="B11" s="5">
        <v>46204</v>
      </c>
      <c r="C11" s="6">
        <v>46234</v>
      </c>
      <c r="D11" s="7" t="s">
        <v>43</v>
      </c>
      <c r="E11" s="8" t="s">
        <v>44</v>
      </c>
      <c r="F11" s="10" t="s">
        <v>45</v>
      </c>
      <c r="G11" t="s">
        <v>35</v>
      </c>
      <c r="H11" s="6">
        <v>46235</v>
      </c>
      <c r="I11" t="s">
        <v>36</v>
      </c>
    </row>
    <row r="12" spans="1:9" x14ac:dyDescent="0.25">
      <c r="A12">
        <v>2026</v>
      </c>
      <c r="B12" s="5">
        <v>46204</v>
      </c>
      <c r="C12" s="6">
        <v>46234</v>
      </c>
      <c r="D12" s="7" t="s">
        <v>46</v>
      </c>
      <c r="E12" s="7" t="s">
        <v>47</v>
      </c>
      <c r="F12" s="10" t="s">
        <v>48</v>
      </c>
      <c r="G12" t="s">
        <v>35</v>
      </c>
      <c r="H12" s="6">
        <v>46235</v>
      </c>
      <c r="I12" t="s">
        <v>36</v>
      </c>
    </row>
    <row r="13" spans="1:9" x14ac:dyDescent="0.25">
      <c r="A13">
        <v>2026</v>
      </c>
      <c r="B13" s="5">
        <v>46204</v>
      </c>
      <c r="C13" s="6">
        <v>46234</v>
      </c>
      <c r="D13" s="7" t="s">
        <v>49</v>
      </c>
      <c r="E13" s="8" t="s">
        <v>50</v>
      </c>
      <c r="F13" s="10" t="s">
        <v>51</v>
      </c>
      <c r="G13" t="s">
        <v>35</v>
      </c>
      <c r="H13" s="6">
        <v>46235</v>
      </c>
      <c r="I13" t="s">
        <v>36</v>
      </c>
    </row>
    <row r="14" spans="1:9" x14ac:dyDescent="0.25">
      <c r="A14">
        <v>2026</v>
      </c>
      <c r="B14" s="5">
        <v>46204</v>
      </c>
      <c r="C14" s="6">
        <v>46234</v>
      </c>
      <c r="D14" s="7" t="s">
        <v>52</v>
      </c>
      <c r="E14" s="8" t="s">
        <v>53</v>
      </c>
      <c r="F14" s="9" t="s">
        <v>54</v>
      </c>
      <c r="G14" t="s">
        <v>35</v>
      </c>
      <c r="H14" s="6">
        <v>46235</v>
      </c>
      <c r="I14" t="s">
        <v>36</v>
      </c>
    </row>
    <row r="15" spans="1:9" x14ac:dyDescent="0.25">
      <c r="A15">
        <v>2026</v>
      </c>
      <c r="B15" s="5">
        <v>46204</v>
      </c>
      <c r="C15" s="6">
        <v>46234</v>
      </c>
      <c r="D15" s="7" t="s">
        <v>55</v>
      </c>
      <c r="E15" s="8" t="s">
        <v>56</v>
      </c>
      <c r="F15" s="9" t="s">
        <v>57</v>
      </c>
      <c r="G15" t="s">
        <v>35</v>
      </c>
      <c r="H15" s="6">
        <v>46235</v>
      </c>
      <c r="I15" t="s">
        <v>36</v>
      </c>
    </row>
    <row r="16" spans="1:9" x14ac:dyDescent="0.25">
      <c r="A16">
        <v>2026</v>
      </c>
      <c r="B16" s="5">
        <v>46204</v>
      </c>
      <c r="C16" s="6">
        <v>46234</v>
      </c>
      <c r="D16" s="7" t="s">
        <v>58</v>
      </c>
      <c r="E16" s="8" t="s">
        <v>59</v>
      </c>
      <c r="F16" s="9" t="s">
        <v>60</v>
      </c>
      <c r="G16" t="s">
        <v>35</v>
      </c>
      <c r="H16" s="6">
        <v>46235</v>
      </c>
      <c r="I16" t="s">
        <v>36</v>
      </c>
    </row>
    <row r="17" spans="1:9" x14ac:dyDescent="0.25">
      <c r="A17">
        <v>2026</v>
      </c>
      <c r="B17" s="5">
        <v>46204</v>
      </c>
      <c r="C17" s="6">
        <v>46234</v>
      </c>
      <c r="D17" s="7" t="s">
        <v>61</v>
      </c>
      <c r="E17" s="8" t="s">
        <v>62</v>
      </c>
      <c r="F17" s="9" t="s">
        <v>63</v>
      </c>
      <c r="G17" t="s">
        <v>35</v>
      </c>
      <c r="H17" s="6">
        <v>46235</v>
      </c>
      <c r="I17" t="s">
        <v>36</v>
      </c>
    </row>
    <row r="18" spans="1:9" x14ac:dyDescent="0.25">
      <c r="A18">
        <v>2026</v>
      </c>
      <c r="B18" s="5">
        <v>46204</v>
      </c>
      <c r="C18" s="6">
        <v>46234</v>
      </c>
      <c r="D18" s="7" t="s">
        <v>64</v>
      </c>
      <c r="E18" s="8" t="s">
        <v>65</v>
      </c>
      <c r="F18" s="9" t="s">
        <v>66</v>
      </c>
      <c r="G18" t="s">
        <v>35</v>
      </c>
      <c r="H18" s="6">
        <v>46235</v>
      </c>
      <c r="I18" t="s">
        <v>36</v>
      </c>
    </row>
    <row r="19" spans="1:9" x14ac:dyDescent="0.25">
      <c r="A19">
        <v>2026</v>
      </c>
      <c r="B19" s="5">
        <v>46204</v>
      </c>
      <c r="C19" s="6">
        <v>46234</v>
      </c>
      <c r="D19" s="7" t="s">
        <v>67</v>
      </c>
      <c r="E19" s="8" t="s">
        <v>68</v>
      </c>
      <c r="F19" s="9" t="s">
        <v>69</v>
      </c>
      <c r="G19" t="s">
        <v>35</v>
      </c>
      <c r="H19" s="6">
        <v>46235</v>
      </c>
      <c r="I19" t="s">
        <v>36</v>
      </c>
    </row>
    <row r="20" spans="1:9" x14ac:dyDescent="0.25">
      <c r="A20">
        <v>2026</v>
      </c>
      <c r="B20" s="5">
        <v>46204</v>
      </c>
      <c r="C20" s="6">
        <v>46234</v>
      </c>
      <c r="D20" s="7" t="s">
        <v>70</v>
      </c>
      <c r="E20" s="8" t="s">
        <v>71</v>
      </c>
      <c r="F20" s="10" t="s">
        <v>72</v>
      </c>
      <c r="G20" t="s">
        <v>35</v>
      </c>
      <c r="H20" s="6">
        <v>46235</v>
      </c>
      <c r="I20" t="s">
        <v>36</v>
      </c>
    </row>
    <row r="21" spans="1:9" x14ac:dyDescent="0.25">
      <c r="A21">
        <v>2026</v>
      </c>
      <c r="B21" s="5">
        <v>46204</v>
      </c>
      <c r="C21" s="6">
        <v>46234</v>
      </c>
      <c r="D21" s="7" t="s">
        <v>73</v>
      </c>
      <c r="E21" s="8" t="s">
        <v>74</v>
      </c>
      <c r="F21" s="9" t="s">
        <v>75</v>
      </c>
      <c r="G21" t="s">
        <v>35</v>
      </c>
      <c r="H21" s="6">
        <v>46235</v>
      </c>
      <c r="I21" t="s">
        <v>36</v>
      </c>
    </row>
    <row r="22" spans="1:9" x14ac:dyDescent="0.25">
      <c r="A22">
        <v>2026</v>
      </c>
      <c r="B22" s="5">
        <v>46204</v>
      </c>
      <c r="C22" s="6">
        <v>46234</v>
      </c>
      <c r="D22" s="7" t="s">
        <v>76</v>
      </c>
      <c r="E22" s="8" t="s">
        <v>77</v>
      </c>
      <c r="F22" s="9" t="s">
        <v>78</v>
      </c>
      <c r="G22" t="s">
        <v>35</v>
      </c>
      <c r="H22" s="6">
        <v>46235</v>
      </c>
      <c r="I22" t="s">
        <v>36</v>
      </c>
    </row>
    <row r="23" spans="1:9" x14ac:dyDescent="0.25">
      <c r="A23">
        <v>2026</v>
      </c>
      <c r="B23" s="5">
        <v>46204</v>
      </c>
      <c r="C23" s="6">
        <v>46234</v>
      </c>
      <c r="D23" s="7" t="s">
        <v>35</v>
      </c>
      <c r="E23" s="8" t="s">
        <v>79</v>
      </c>
      <c r="F23" s="9" t="s">
        <v>80</v>
      </c>
      <c r="G23" t="s">
        <v>35</v>
      </c>
      <c r="H23" s="6">
        <v>46235</v>
      </c>
      <c r="I23" t="s">
        <v>36</v>
      </c>
    </row>
    <row r="24" spans="1:9" x14ac:dyDescent="0.25">
      <c r="A24">
        <v>2026</v>
      </c>
      <c r="B24" s="5">
        <v>46204</v>
      </c>
      <c r="C24" s="6">
        <v>46234</v>
      </c>
      <c r="D24" s="7" t="s">
        <v>81</v>
      </c>
      <c r="E24" s="8" t="s">
        <v>82</v>
      </c>
      <c r="F24" s="9" t="s">
        <v>83</v>
      </c>
      <c r="G24" t="s">
        <v>35</v>
      </c>
      <c r="H24" s="6">
        <v>46235</v>
      </c>
      <c r="I24" t="s">
        <v>36</v>
      </c>
    </row>
    <row r="25" spans="1:9" x14ac:dyDescent="0.25">
      <c r="A25">
        <v>2026</v>
      </c>
      <c r="B25" s="5">
        <v>46204</v>
      </c>
      <c r="C25" s="6">
        <v>46234</v>
      </c>
      <c r="D25" s="7" t="s">
        <v>84</v>
      </c>
      <c r="E25" s="8" t="s">
        <v>85</v>
      </c>
      <c r="F25" s="9" t="s">
        <v>86</v>
      </c>
      <c r="G25" t="s">
        <v>35</v>
      </c>
      <c r="H25" s="6">
        <v>46235</v>
      </c>
      <c r="I25" t="s">
        <v>36</v>
      </c>
    </row>
    <row r="26" spans="1:9" x14ac:dyDescent="0.25">
      <c r="A26">
        <v>2026</v>
      </c>
      <c r="B26" s="5">
        <v>46204</v>
      </c>
      <c r="C26" s="6">
        <v>46234</v>
      </c>
      <c r="D26" s="7" t="s">
        <v>87</v>
      </c>
      <c r="E26" s="8" t="s">
        <v>88</v>
      </c>
      <c r="F26" s="9" t="s">
        <v>89</v>
      </c>
      <c r="G26" t="s">
        <v>35</v>
      </c>
      <c r="H26" s="6">
        <v>46235</v>
      </c>
      <c r="I26" t="s">
        <v>36</v>
      </c>
    </row>
    <row r="27" spans="1:9" x14ac:dyDescent="0.25">
      <c r="A27">
        <v>2026</v>
      </c>
      <c r="B27" s="5">
        <v>46204</v>
      </c>
      <c r="C27" s="6">
        <v>46234</v>
      </c>
      <c r="D27" s="7" t="s">
        <v>90</v>
      </c>
      <c r="E27" s="8" t="s">
        <v>91</v>
      </c>
      <c r="F27" s="9" t="s">
        <v>92</v>
      </c>
      <c r="G27" t="s">
        <v>35</v>
      </c>
      <c r="H27" s="6">
        <v>46235</v>
      </c>
      <c r="I27" t="s">
        <v>36</v>
      </c>
    </row>
    <row r="28" spans="1:9" x14ac:dyDescent="0.25">
      <c r="A28">
        <v>2026</v>
      </c>
      <c r="B28" s="5">
        <v>46204</v>
      </c>
      <c r="C28" s="6">
        <v>46234</v>
      </c>
      <c r="D28" s="7" t="s">
        <v>93</v>
      </c>
      <c r="E28" s="8" t="s">
        <v>94</v>
      </c>
      <c r="F28" s="9" t="s">
        <v>95</v>
      </c>
      <c r="G28" t="s">
        <v>35</v>
      </c>
      <c r="H28" s="6">
        <v>46235</v>
      </c>
      <c r="I28" t="s">
        <v>36</v>
      </c>
    </row>
    <row r="29" spans="1:9" x14ac:dyDescent="0.25">
      <c r="A29">
        <v>2026</v>
      </c>
      <c r="B29" s="5">
        <v>46204</v>
      </c>
      <c r="C29" s="6">
        <v>46234</v>
      </c>
      <c r="D29" s="7" t="s">
        <v>96</v>
      </c>
      <c r="E29" s="8" t="s">
        <v>97</v>
      </c>
      <c r="F29" s="9" t="s">
        <v>98</v>
      </c>
      <c r="G29" t="s">
        <v>35</v>
      </c>
      <c r="H29" s="6">
        <v>46235</v>
      </c>
      <c r="I29" t="s">
        <v>36</v>
      </c>
    </row>
    <row r="30" spans="1:9" x14ac:dyDescent="0.25">
      <c r="A30">
        <v>2026</v>
      </c>
      <c r="B30" s="5">
        <v>46204</v>
      </c>
      <c r="C30" s="6">
        <v>46234</v>
      </c>
      <c r="D30" s="7" t="s">
        <v>99</v>
      </c>
      <c r="E30" s="8" t="s">
        <v>97</v>
      </c>
      <c r="F30" s="9" t="s">
        <v>100</v>
      </c>
      <c r="G30" t="s">
        <v>35</v>
      </c>
      <c r="H30" s="6">
        <v>46235</v>
      </c>
      <c r="I30" t="s">
        <v>36</v>
      </c>
    </row>
    <row r="31" spans="1:9" x14ac:dyDescent="0.25">
      <c r="A31">
        <v>2026</v>
      </c>
      <c r="B31" s="5">
        <v>46204</v>
      </c>
      <c r="C31" s="6">
        <v>46234</v>
      </c>
      <c r="D31" s="7" t="s">
        <v>101</v>
      </c>
      <c r="E31" s="8" t="s">
        <v>102</v>
      </c>
      <c r="F31" s="9" t="s">
        <v>103</v>
      </c>
      <c r="G31" t="s">
        <v>35</v>
      </c>
      <c r="H31" s="6">
        <v>46235</v>
      </c>
      <c r="I31" t="s">
        <v>36</v>
      </c>
    </row>
    <row r="32" spans="1:9" x14ac:dyDescent="0.25">
      <c r="A32">
        <v>2026</v>
      </c>
      <c r="B32" s="5">
        <v>46204</v>
      </c>
      <c r="C32" s="6">
        <v>46234</v>
      </c>
      <c r="D32" s="7" t="s">
        <v>104</v>
      </c>
      <c r="E32" s="8" t="s">
        <v>105</v>
      </c>
      <c r="F32" s="11" t="s">
        <v>106</v>
      </c>
      <c r="G32" t="s">
        <v>35</v>
      </c>
      <c r="H32" s="6">
        <v>46235</v>
      </c>
      <c r="I32" t="s">
        <v>36</v>
      </c>
    </row>
    <row r="33" spans="1:9" x14ac:dyDescent="0.25">
      <c r="A33">
        <v>2026</v>
      </c>
      <c r="B33" s="5">
        <v>46204</v>
      </c>
      <c r="C33" s="6">
        <v>46234</v>
      </c>
      <c r="D33" s="7" t="s">
        <v>107</v>
      </c>
      <c r="E33" s="8" t="s">
        <v>108</v>
      </c>
      <c r="F33" s="9" t="s">
        <v>109</v>
      </c>
      <c r="G33" t="s">
        <v>35</v>
      </c>
      <c r="H33" s="6">
        <v>46235</v>
      </c>
      <c r="I33" t="s">
        <v>36</v>
      </c>
    </row>
    <row r="34" spans="1:9" x14ac:dyDescent="0.25">
      <c r="A34">
        <v>2026</v>
      </c>
      <c r="B34" s="5">
        <v>46204</v>
      </c>
      <c r="C34" s="6">
        <v>46234</v>
      </c>
      <c r="D34" s="7" t="s">
        <v>110</v>
      </c>
      <c r="E34" s="8" t="s">
        <v>111</v>
      </c>
      <c r="F34" s="9" t="s">
        <v>112</v>
      </c>
      <c r="G34" t="s">
        <v>35</v>
      </c>
      <c r="H34" s="6">
        <v>46235</v>
      </c>
      <c r="I34" t="s">
        <v>36</v>
      </c>
    </row>
    <row r="35" spans="1:9" x14ac:dyDescent="0.25">
      <c r="A35">
        <v>2026</v>
      </c>
      <c r="B35" s="5">
        <v>46204</v>
      </c>
      <c r="C35" s="6">
        <v>46234</v>
      </c>
      <c r="D35" s="7" t="s">
        <v>113</v>
      </c>
      <c r="E35" s="8" t="s">
        <v>114</v>
      </c>
      <c r="F35" s="9" t="s">
        <v>115</v>
      </c>
      <c r="G35" t="s">
        <v>35</v>
      </c>
      <c r="H35" s="6">
        <v>46235</v>
      </c>
      <c r="I35" t="s">
        <v>36</v>
      </c>
    </row>
    <row r="36" spans="1:9" x14ac:dyDescent="0.25">
      <c r="A36">
        <v>2026</v>
      </c>
      <c r="B36" s="5">
        <v>46204</v>
      </c>
      <c r="C36" s="6">
        <v>46234</v>
      </c>
      <c r="D36" s="7" t="s">
        <v>116</v>
      </c>
      <c r="E36" s="7" t="s">
        <v>117</v>
      </c>
      <c r="F36" s="9" t="s">
        <v>118</v>
      </c>
      <c r="G36" t="s">
        <v>35</v>
      </c>
      <c r="H36" s="6">
        <v>46235</v>
      </c>
      <c r="I36" t="s">
        <v>36</v>
      </c>
    </row>
    <row r="37" spans="1:9" x14ac:dyDescent="0.25">
      <c r="A37">
        <v>2026</v>
      </c>
      <c r="B37" s="5">
        <v>46204</v>
      </c>
      <c r="C37" s="6">
        <v>46234</v>
      </c>
      <c r="D37" s="7" t="s">
        <v>119</v>
      </c>
      <c r="E37" s="8" t="s">
        <v>120</v>
      </c>
      <c r="F37" s="9" t="s">
        <v>121</v>
      </c>
      <c r="G37" t="s">
        <v>35</v>
      </c>
      <c r="H37" s="6">
        <v>46235</v>
      </c>
      <c r="I37" t="s">
        <v>36</v>
      </c>
    </row>
    <row r="38" spans="1:9" x14ac:dyDescent="0.25">
      <c r="A38">
        <v>2026</v>
      </c>
      <c r="B38" s="5">
        <v>46204</v>
      </c>
      <c r="C38" s="6">
        <v>46234</v>
      </c>
      <c r="D38" s="7" t="s">
        <v>122</v>
      </c>
      <c r="E38" s="8" t="s">
        <v>123</v>
      </c>
      <c r="F38" s="11" t="s">
        <v>124</v>
      </c>
      <c r="G38" t="s">
        <v>35</v>
      </c>
      <c r="H38" s="6">
        <v>46235</v>
      </c>
      <c r="I38" t="s">
        <v>36</v>
      </c>
    </row>
    <row r="39" spans="1:9" x14ac:dyDescent="0.25">
      <c r="A39">
        <v>2026</v>
      </c>
      <c r="B39" s="5">
        <v>46204</v>
      </c>
      <c r="C39" s="6">
        <v>46234</v>
      </c>
      <c r="D39" s="7" t="s">
        <v>125</v>
      </c>
      <c r="E39" s="8" t="s">
        <v>126</v>
      </c>
      <c r="F39" s="9" t="s">
        <v>127</v>
      </c>
      <c r="G39" t="s">
        <v>35</v>
      </c>
      <c r="H39" s="6">
        <v>46235</v>
      </c>
      <c r="I39" t="s">
        <v>36</v>
      </c>
    </row>
    <row r="40" spans="1:9" x14ac:dyDescent="0.25">
      <c r="A40">
        <v>2026</v>
      </c>
      <c r="B40" s="5">
        <v>46204</v>
      </c>
      <c r="C40" s="6">
        <v>46234</v>
      </c>
      <c r="D40" s="12" t="s">
        <v>128</v>
      </c>
      <c r="E40" s="8" t="s">
        <v>129</v>
      </c>
      <c r="F40" s="9" t="s">
        <v>130</v>
      </c>
      <c r="G40" t="s">
        <v>35</v>
      </c>
      <c r="H40" s="6">
        <v>46235</v>
      </c>
      <c r="I40" t="s">
        <v>36</v>
      </c>
    </row>
    <row r="41" spans="1:9" x14ac:dyDescent="0.25">
      <c r="A41">
        <v>2026</v>
      </c>
      <c r="B41" s="5">
        <v>46204</v>
      </c>
      <c r="C41" s="6">
        <v>46234</v>
      </c>
      <c r="D41" s="12" t="s">
        <v>131</v>
      </c>
      <c r="E41" s="8" t="s">
        <v>132</v>
      </c>
      <c r="F41" s="9" t="s">
        <v>133</v>
      </c>
      <c r="G41" t="s">
        <v>35</v>
      </c>
      <c r="H41" s="6">
        <v>46235</v>
      </c>
      <c r="I41" t="s">
        <v>36</v>
      </c>
    </row>
    <row r="42" spans="1:9" x14ac:dyDescent="0.25">
      <c r="A42">
        <v>2026</v>
      </c>
      <c r="B42" s="5">
        <v>46204</v>
      </c>
      <c r="C42" s="6">
        <v>46234</v>
      </c>
      <c r="D42" s="12" t="s">
        <v>134</v>
      </c>
      <c r="E42" s="8" t="s">
        <v>135</v>
      </c>
      <c r="F42" s="9" t="s">
        <v>136</v>
      </c>
      <c r="G42" t="s">
        <v>35</v>
      </c>
      <c r="H42" s="6">
        <v>46235</v>
      </c>
      <c r="I42" t="s">
        <v>36</v>
      </c>
    </row>
    <row r="43" spans="1:9" x14ac:dyDescent="0.25">
      <c r="A43">
        <v>2026</v>
      </c>
      <c r="B43" s="5">
        <v>46204</v>
      </c>
      <c r="C43" s="6">
        <v>46234</v>
      </c>
      <c r="D43" s="7" t="s">
        <v>137</v>
      </c>
      <c r="E43" s="8" t="s">
        <v>138</v>
      </c>
      <c r="F43" s="9" t="s">
        <v>139</v>
      </c>
      <c r="G43" t="s">
        <v>35</v>
      </c>
      <c r="H43" s="6">
        <v>46235</v>
      </c>
      <c r="I43" t="s">
        <v>36</v>
      </c>
    </row>
    <row r="44" spans="1:9" x14ac:dyDescent="0.25">
      <c r="A44">
        <v>2026</v>
      </c>
      <c r="B44" s="5">
        <v>46204</v>
      </c>
      <c r="C44" s="6">
        <v>46234</v>
      </c>
      <c r="D44" s="7" t="s">
        <v>140</v>
      </c>
      <c r="E44" s="8" t="s">
        <v>141</v>
      </c>
      <c r="F44" s="9" t="s">
        <v>142</v>
      </c>
      <c r="G44" t="s">
        <v>35</v>
      </c>
      <c r="H44" s="6">
        <v>46235</v>
      </c>
      <c r="I44" t="s">
        <v>36</v>
      </c>
    </row>
    <row r="45" spans="1:9" x14ac:dyDescent="0.25">
      <c r="A45">
        <v>2026</v>
      </c>
      <c r="B45" s="5">
        <v>46204</v>
      </c>
      <c r="C45" s="6">
        <v>46234</v>
      </c>
      <c r="D45" s="12" t="s">
        <v>143</v>
      </c>
      <c r="E45" s="8" t="s">
        <v>144</v>
      </c>
      <c r="F45" s="9" t="s">
        <v>145</v>
      </c>
      <c r="G45" t="s">
        <v>35</v>
      </c>
      <c r="H45" s="6">
        <v>46235</v>
      </c>
      <c r="I45" t="s">
        <v>36</v>
      </c>
    </row>
    <row r="46" spans="1:9" x14ac:dyDescent="0.25">
      <c r="A46">
        <v>2026</v>
      </c>
      <c r="B46" s="5">
        <v>46204</v>
      </c>
      <c r="C46" s="6">
        <v>46234</v>
      </c>
      <c r="D46" s="12" t="s">
        <v>146</v>
      </c>
      <c r="E46" s="8" t="s">
        <v>147</v>
      </c>
      <c r="F46" s="9" t="s">
        <v>148</v>
      </c>
      <c r="G46" t="s">
        <v>35</v>
      </c>
      <c r="H46" s="6">
        <v>46235</v>
      </c>
      <c r="I46" t="s">
        <v>36</v>
      </c>
    </row>
    <row r="47" spans="1:9" x14ac:dyDescent="0.25">
      <c r="A47">
        <v>2026</v>
      </c>
      <c r="B47" s="5">
        <v>46204</v>
      </c>
      <c r="C47" s="6">
        <v>46234</v>
      </c>
      <c r="D47" s="12" t="s">
        <v>149</v>
      </c>
      <c r="E47" s="8" t="s">
        <v>150</v>
      </c>
      <c r="F47" s="9" t="s">
        <v>151</v>
      </c>
      <c r="G47" t="s">
        <v>35</v>
      </c>
      <c r="H47" s="6">
        <v>46235</v>
      </c>
      <c r="I47" t="s">
        <v>36</v>
      </c>
    </row>
    <row r="48" spans="1:9" x14ac:dyDescent="0.25">
      <c r="A48">
        <v>2026</v>
      </c>
      <c r="B48" s="5">
        <v>46204</v>
      </c>
      <c r="C48" s="6">
        <v>46234</v>
      </c>
      <c r="D48" s="12" t="s">
        <v>152</v>
      </c>
      <c r="E48" s="8" t="s">
        <v>153</v>
      </c>
      <c r="F48" s="9" t="s">
        <v>154</v>
      </c>
      <c r="G48" t="s">
        <v>35</v>
      </c>
      <c r="H48" s="6">
        <v>46235</v>
      </c>
      <c r="I48" t="s">
        <v>36</v>
      </c>
    </row>
    <row r="49" spans="1:9" x14ac:dyDescent="0.25">
      <c r="A49">
        <v>2026</v>
      </c>
      <c r="B49" s="5">
        <v>46204</v>
      </c>
      <c r="C49" s="6">
        <v>46234</v>
      </c>
      <c r="D49" s="12" t="s">
        <v>155</v>
      </c>
      <c r="E49" s="8" t="s">
        <v>156</v>
      </c>
      <c r="F49" s="9" t="s">
        <v>157</v>
      </c>
      <c r="G49" t="s">
        <v>35</v>
      </c>
      <c r="H49" s="6">
        <v>46235</v>
      </c>
      <c r="I49" t="s">
        <v>36</v>
      </c>
    </row>
    <row r="50" spans="1:9" x14ac:dyDescent="0.25">
      <c r="A50">
        <v>2026</v>
      </c>
      <c r="B50" s="5">
        <v>46204</v>
      </c>
      <c r="C50" s="6">
        <v>46234</v>
      </c>
      <c r="D50" s="12" t="s">
        <v>158</v>
      </c>
      <c r="E50" s="8" t="s">
        <v>159</v>
      </c>
      <c r="F50" s="9" t="s">
        <v>160</v>
      </c>
      <c r="G50" t="s">
        <v>35</v>
      </c>
      <c r="H50" s="6">
        <v>46235</v>
      </c>
      <c r="I50" t="s">
        <v>36</v>
      </c>
    </row>
    <row r="51" spans="1:9" x14ac:dyDescent="0.25">
      <c r="A51">
        <v>2026</v>
      </c>
      <c r="B51" s="5">
        <v>46204</v>
      </c>
      <c r="C51" s="6">
        <v>46234</v>
      </c>
      <c r="D51" s="12" t="s">
        <v>161</v>
      </c>
      <c r="E51" s="8" t="s">
        <v>162</v>
      </c>
      <c r="F51" s="9" t="s">
        <v>163</v>
      </c>
      <c r="G51" t="s">
        <v>35</v>
      </c>
      <c r="H51" s="6">
        <v>46235</v>
      </c>
      <c r="I51" t="s">
        <v>36</v>
      </c>
    </row>
    <row r="52" spans="1:9" x14ac:dyDescent="0.25">
      <c r="A52">
        <v>2026</v>
      </c>
      <c r="B52" s="5">
        <v>46204</v>
      </c>
      <c r="C52" s="6">
        <v>46234</v>
      </c>
      <c r="D52" s="12" t="s">
        <v>164</v>
      </c>
      <c r="E52" s="8" t="s">
        <v>165</v>
      </c>
      <c r="F52" s="9" t="s">
        <v>166</v>
      </c>
      <c r="G52" t="s">
        <v>35</v>
      </c>
      <c r="H52" s="6">
        <v>46235</v>
      </c>
      <c r="I52" t="s">
        <v>36</v>
      </c>
    </row>
    <row r="53" spans="1:9" x14ac:dyDescent="0.25">
      <c r="A53">
        <v>2026</v>
      </c>
      <c r="B53" s="5">
        <v>46204</v>
      </c>
      <c r="C53" s="6">
        <v>46234</v>
      </c>
      <c r="D53" s="12" t="s">
        <v>167</v>
      </c>
      <c r="E53" s="8" t="s">
        <v>168</v>
      </c>
      <c r="F53" s="9" t="s">
        <v>169</v>
      </c>
      <c r="G53" t="s">
        <v>35</v>
      </c>
      <c r="H53" s="6">
        <v>46235</v>
      </c>
      <c r="I53" t="s">
        <v>36</v>
      </c>
    </row>
    <row r="54" spans="1:9" x14ac:dyDescent="0.25">
      <c r="A54">
        <v>2026</v>
      </c>
      <c r="B54" s="5">
        <v>46204</v>
      </c>
      <c r="C54" s="6">
        <v>46234</v>
      </c>
      <c r="D54" s="12" t="s">
        <v>170</v>
      </c>
      <c r="E54" s="8" t="s">
        <v>171</v>
      </c>
      <c r="F54" s="9" t="s">
        <v>172</v>
      </c>
      <c r="G54" t="s">
        <v>35</v>
      </c>
      <c r="H54" s="6">
        <v>46235</v>
      </c>
      <c r="I54" t="s">
        <v>36</v>
      </c>
    </row>
    <row r="55" spans="1:9" x14ac:dyDescent="0.25">
      <c r="A55">
        <v>2026</v>
      </c>
      <c r="B55" s="5">
        <v>46204</v>
      </c>
      <c r="C55" s="6">
        <v>46234</v>
      </c>
      <c r="D55" s="12" t="s">
        <v>173</v>
      </c>
      <c r="E55" s="8" t="s">
        <v>174</v>
      </c>
      <c r="F55" s="9" t="s">
        <v>175</v>
      </c>
      <c r="G55" t="s">
        <v>35</v>
      </c>
      <c r="H55" s="6">
        <v>46235</v>
      </c>
      <c r="I55" t="s">
        <v>36</v>
      </c>
    </row>
    <row r="56" spans="1:9" x14ac:dyDescent="0.25">
      <c r="A56">
        <v>2026</v>
      </c>
      <c r="B56" s="5">
        <v>46204</v>
      </c>
      <c r="C56" s="6">
        <v>46234</v>
      </c>
      <c r="D56" s="12" t="s">
        <v>176</v>
      </c>
      <c r="E56" s="8" t="s">
        <v>177</v>
      </c>
      <c r="F56" s="9" t="s">
        <v>178</v>
      </c>
      <c r="G56" t="s">
        <v>35</v>
      </c>
      <c r="H56" s="6">
        <v>46235</v>
      </c>
      <c r="I56" t="s">
        <v>36</v>
      </c>
    </row>
    <row r="57" spans="1:9" x14ac:dyDescent="0.25">
      <c r="A57">
        <v>2026</v>
      </c>
      <c r="B57" s="5">
        <v>46204</v>
      </c>
      <c r="C57" s="6">
        <v>46234</v>
      </c>
      <c r="D57" s="7" t="s">
        <v>179</v>
      </c>
      <c r="E57" s="8" t="s">
        <v>180</v>
      </c>
      <c r="F57" s="9" t="s">
        <v>181</v>
      </c>
      <c r="G57" t="s">
        <v>35</v>
      </c>
      <c r="H57" s="6">
        <v>46235</v>
      </c>
      <c r="I57" t="s">
        <v>36</v>
      </c>
    </row>
    <row r="58" spans="1:9" x14ac:dyDescent="0.25">
      <c r="A58">
        <v>2026</v>
      </c>
      <c r="B58" s="5">
        <v>46204</v>
      </c>
      <c r="C58" s="6">
        <v>46234</v>
      </c>
      <c r="D58" s="12" t="s">
        <v>182</v>
      </c>
      <c r="E58" s="8" t="s">
        <v>183</v>
      </c>
      <c r="F58" s="9" t="s">
        <v>184</v>
      </c>
      <c r="G58" t="s">
        <v>35</v>
      </c>
      <c r="H58" s="6">
        <v>46235</v>
      </c>
      <c r="I58" t="s">
        <v>36</v>
      </c>
    </row>
    <row r="59" spans="1:9" x14ac:dyDescent="0.25">
      <c r="A59">
        <v>2026</v>
      </c>
      <c r="B59" s="5">
        <v>46204</v>
      </c>
      <c r="C59" s="6">
        <v>46234</v>
      </c>
      <c r="D59" s="12" t="s">
        <v>185</v>
      </c>
      <c r="E59" s="8" t="s">
        <v>186</v>
      </c>
      <c r="F59" s="9" t="s">
        <v>187</v>
      </c>
      <c r="G59" t="s">
        <v>35</v>
      </c>
      <c r="H59" s="6">
        <v>46235</v>
      </c>
      <c r="I59" t="s">
        <v>36</v>
      </c>
    </row>
    <row r="60" spans="1:9" x14ac:dyDescent="0.25">
      <c r="A60">
        <v>2026</v>
      </c>
      <c r="B60" s="5">
        <v>46204</v>
      </c>
      <c r="C60" s="6">
        <v>46234</v>
      </c>
      <c r="D60" s="12" t="s">
        <v>188</v>
      </c>
      <c r="E60" s="8" t="s">
        <v>189</v>
      </c>
      <c r="F60" s="13" t="s">
        <v>190</v>
      </c>
      <c r="G60" t="s">
        <v>35</v>
      </c>
      <c r="H60" s="6">
        <v>46235</v>
      </c>
      <c r="I60" t="s">
        <v>36</v>
      </c>
    </row>
    <row r="61" spans="1:9" x14ac:dyDescent="0.25">
      <c r="A61">
        <v>2026</v>
      </c>
      <c r="B61" s="5">
        <v>46204</v>
      </c>
      <c r="C61" s="6">
        <v>46234</v>
      </c>
      <c r="D61" s="12" t="s">
        <v>191</v>
      </c>
      <c r="E61" s="8" t="s">
        <v>192</v>
      </c>
      <c r="F61" s="13" t="s">
        <v>193</v>
      </c>
      <c r="G61" t="s">
        <v>35</v>
      </c>
      <c r="H61" s="6">
        <v>46235</v>
      </c>
      <c r="I61" t="s">
        <v>36</v>
      </c>
    </row>
    <row r="62" spans="1:9" x14ac:dyDescent="0.25">
      <c r="A62">
        <v>2026</v>
      </c>
      <c r="B62" s="5">
        <v>46204</v>
      </c>
      <c r="C62" s="6">
        <v>46234</v>
      </c>
      <c r="D62" s="7" t="s">
        <v>194</v>
      </c>
      <c r="E62" s="8" t="s">
        <v>195</v>
      </c>
      <c r="F62" s="9" t="s">
        <v>196</v>
      </c>
      <c r="G62" t="s">
        <v>35</v>
      </c>
      <c r="H62" s="6">
        <v>46235</v>
      </c>
      <c r="I62" t="s">
        <v>36</v>
      </c>
    </row>
    <row r="63" spans="1:9" x14ac:dyDescent="0.25">
      <c r="A63">
        <v>2026</v>
      </c>
      <c r="B63" s="5">
        <v>46204</v>
      </c>
      <c r="C63" s="6">
        <v>46234</v>
      </c>
      <c r="D63" s="7" t="s">
        <v>197</v>
      </c>
      <c r="E63" s="8" t="s">
        <v>198</v>
      </c>
      <c r="F63" s="9" t="s">
        <v>199</v>
      </c>
      <c r="G63" t="s">
        <v>35</v>
      </c>
      <c r="H63" s="6">
        <v>46235</v>
      </c>
      <c r="I63" t="s">
        <v>36</v>
      </c>
    </row>
    <row r="64" spans="1:9" x14ac:dyDescent="0.25">
      <c r="A64">
        <v>2026</v>
      </c>
      <c r="B64" s="5">
        <v>46204</v>
      </c>
      <c r="C64" s="6">
        <v>46234</v>
      </c>
      <c r="D64" s="7" t="s">
        <v>200</v>
      </c>
      <c r="E64" s="8" t="s">
        <v>201</v>
      </c>
      <c r="F64" s="9" t="s">
        <v>202</v>
      </c>
      <c r="G64" t="s">
        <v>35</v>
      </c>
      <c r="H64" s="6">
        <v>46235</v>
      </c>
      <c r="I64" t="s">
        <v>36</v>
      </c>
    </row>
    <row r="65" spans="1:9" x14ac:dyDescent="0.25">
      <c r="A65">
        <v>2026</v>
      </c>
      <c r="B65" s="5">
        <v>46204</v>
      </c>
      <c r="C65" s="6">
        <v>46234</v>
      </c>
      <c r="D65" s="7" t="s">
        <v>203</v>
      </c>
      <c r="E65" s="8" t="s">
        <v>204</v>
      </c>
      <c r="F65" s="9" t="s">
        <v>205</v>
      </c>
      <c r="G65" t="s">
        <v>35</v>
      </c>
      <c r="H65" s="6">
        <v>46235</v>
      </c>
      <c r="I65" t="s">
        <v>36</v>
      </c>
    </row>
    <row r="66" spans="1:9" x14ac:dyDescent="0.25">
      <c r="A66">
        <v>2026</v>
      </c>
      <c r="B66" s="5">
        <v>46204</v>
      </c>
      <c r="C66" s="6">
        <v>46234</v>
      </c>
      <c r="D66" s="12" t="s">
        <v>206</v>
      </c>
      <c r="E66" s="8" t="s">
        <v>207</v>
      </c>
      <c r="F66" s="9" t="s">
        <v>208</v>
      </c>
      <c r="G66" t="s">
        <v>35</v>
      </c>
      <c r="H66" s="6">
        <v>46235</v>
      </c>
      <c r="I66" t="s">
        <v>36</v>
      </c>
    </row>
    <row r="67" spans="1:9" x14ac:dyDescent="0.25">
      <c r="A67">
        <v>2026</v>
      </c>
      <c r="B67" s="5">
        <v>46204</v>
      </c>
      <c r="C67" s="6">
        <v>46234</v>
      </c>
      <c r="D67" s="12" t="s">
        <v>209</v>
      </c>
      <c r="E67" s="8" t="s">
        <v>210</v>
      </c>
      <c r="F67" s="9" t="s">
        <v>211</v>
      </c>
      <c r="G67" t="s">
        <v>35</v>
      </c>
      <c r="H67" s="6">
        <v>46235</v>
      </c>
      <c r="I67" t="s">
        <v>36</v>
      </c>
    </row>
    <row r="68" spans="1:9" x14ac:dyDescent="0.25">
      <c r="A68">
        <v>2026</v>
      </c>
      <c r="B68" s="5">
        <v>46204</v>
      </c>
      <c r="C68" s="6">
        <v>46234</v>
      </c>
      <c r="D68" s="7" t="s">
        <v>212</v>
      </c>
      <c r="E68" t="s">
        <v>213</v>
      </c>
      <c r="F68" s="9" t="s">
        <v>214</v>
      </c>
      <c r="G68" t="s">
        <v>35</v>
      </c>
      <c r="H68" s="6">
        <v>46235</v>
      </c>
      <c r="I68" t="s">
        <v>36</v>
      </c>
    </row>
    <row r="69" spans="1:9" x14ac:dyDescent="0.25">
      <c r="A69">
        <v>2026</v>
      </c>
      <c r="B69" s="5">
        <v>46204</v>
      </c>
      <c r="C69" s="6">
        <v>46234</v>
      </c>
      <c r="D69" s="7" t="s">
        <v>215</v>
      </c>
      <c r="E69" t="s">
        <v>216</v>
      </c>
      <c r="F69" s="9" t="s">
        <v>217</v>
      </c>
      <c r="G69" t="s">
        <v>35</v>
      </c>
      <c r="H69" s="6">
        <v>46235</v>
      </c>
      <c r="I69" t="s">
        <v>36</v>
      </c>
    </row>
    <row r="70" spans="1:9" x14ac:dyDescent="0.25">
      <c r="A70">
        <v>2026</v>
      </c>
      <c r="B70" s="5">
        <v>46204</v>
      </c>
      <c r="C70" s="6">
        <v>46234</v>
      </c>
      <c r="D70" s="7" t="s">
        <v>218</v>
      </c>
      <c r="E70" t="s">
        <v>219</v>
      </c>
      <c r="F70" s="9" t="s">
        <v>220</v>
      </c>
      <c r="G70" t="s">
        <v>35</v>
      </c>
      <c r="H70" s="6">
        <v>46235</v>
      </c>
      <c r="I70" t="s">
        <v>36</v>
      </c>
    </row>
    <row r="71" spans="1:9" x14ac:dyDescent="0.25">
      <c r="A71">
        <v>2026</v>
      </c>
      <c r="B71" s="5">
        <v>46204</v>
      </c>
      <c r="C71" s="6">
        <v>46234</v>
      </c>
      <c r="D71" s="7" t="s">
        <v>221</v>
      </c>
      <c r="E71" s="14" t="s">
        <v>222</v>
      </c>
      <c r="F71" s="15" t="s">
        <v>223</v>
      </c>
      <c r="G71" t="s">
        <v>35</v>
      </c>
      <c r="H71" s="6">
        <v>46235</v>
      </c>
      <c r="I71" t="s">
        <v>36</v>
      </c>
    </row>
    <row r="72" spans="1:9" x14ac:dyDescent="0.25">
      <c r="A72">
        <v>2026</v>
      </c>
      <c r="B72" s="5">
        <v>46204</v>
      </c>
      <c r="C72" s="6">
        <v>46234</v>
      </c>
      <c r="D72" t="s">
        <v>224</v>
      </c>
      <c r="E72" t="s">
        <v>225</v>
      </c>
      <c r="F72" s="15" t="s">
        <v>226</v>
      </c>
      <c r="G72" t="s">
        <v>35</v>
      </c>
      <c r="H72" s="6">
        <v>46235</v>
      </c>
      <c r="I72" t="s">
        <v>36</v>
      </c>
    </row>
    <row r="73" spans="1:9" x14ac:dyDescent="0.25">
      <c r="A73">
        <v>2026</v>
      </c>
      <c r="B73" s="5">
        <v>46204</v>
      </c>
      <c r="C73" s="6">
        <v>46234</v>
      </c>
      <c r="D73" s="7" t="s">
        <v>227</v>
      </c>
      <c r="E73" t="s">
        <v>225</v>
      </c>
      <c r="F73" s="15" t="s">
        <v>226</v>
      </c>
      <c r="G73" t="s">
        <v>35</v>
      </c>
      <c r="H73" s="6">
        <v>46235</v>
      </c>
      <c r="I73" t="s">
        <v>36</v>
      </c>
    </row>
    <row r="74" spans="1:9" x14ac:dyDescent="0.25">
      <c r="A74">
        <v>2026</v>
      </c>
      <c r="B74" s="5">
        <v>46204</v>
      </c>
      <c r="C74" s="6">
        <v>46234</v>
      </c>
      <c r="D74" s="7" t="s">
        <v>228</v>
      </c>
      <c r="E74" t="s">
        <v>225</v>
      </c>
      <c r="F74" s="15" t="s">
        <v>226</v>
      </c>
      <c r="G74" t="s">
        <v>35</v>
      </c>
      <c r="H74" s="6">
        <v>46235</v>
      </c>
      <c r="I74" t="s">
        <v>36</v>
      </c>
    </row>
    <row r="75" spans="1:9" x14ac:dyDescent="0.25">
      <c r="A75">
        <v>2026</v>
      </c>
      <c r="B75" s="5">
        <v>46204</v>
      </c>
      <c r="C75" s="6">
        <v>46234</v>
      </c>
      <c r="D75" s="7" t="s">
        <v>229</v>
      </c>
      <c r="E75" t="s">
        <v>225</v>
      </c>
      <c r="F75" s="15" t="s">
        <v>226</v>
      </c>
      <c r="G75" t="s">
        <v>35</v>
      </c>
      <c r="H75" s="6">
        <v>46235</v>
      </c>
      <c r="I75" t="s">
        <v>36</v>
      </c>
    </row>
    <row r="76" spans="1:9" x14ac:dyDescent="0.25">
      <c r="A76">
        <v>2026</v>
      </c>
      <c r="B76" s="5">
        <v>46204</v>
      </c>
      <c r="C76" s="6">
        <v>46234</v>
      </c>
      <c r="D76" s="7" t="s">
        <v>230</v>
      </c>
      <c r="E76" t="s">
        <v>225</v>
      </c>
      <c r="F76" s="15" t="s">
        <v>226</v>
      </c>
      <c r="G76" t="s">
        <v>35</v>
      </c>
      <c r="H76" s="6">
        <v>46235</v>
      </c>
      <c r="I76" t="s">
        <v>36</v>
      </c>
    </row>
    <row r="77" spans="1:9" x14ac:dyDescent="0.25">
      <c r="A77">
        <v>2026</v>
      </c>
      <c r="B77" s="5">
        <v>46204</v>
      </c>
      <c r="C77" s="6">
        <v>46234</v>
      </c>
      <c r="D77" s="7" t="s">
        <v>231</v>
      </c>
      <c r="E77" t="s">
        <v>225</v>
      </c>
      <c r="F77" s="15" t="s">
        <v>226</v>
      </c>
      <c r="G77" t="s">
        <v>35</v>
      </c>
      <c r="H77" s="6">
        <v>46235</v>
      </c>
      <c r="I77" t="s">
        <v>36</v>
      </c>
    </row>
    <row r="78" spans="1:9" x14ac:dyDescent="0.25">
      <c r="A78">
        <v>2026</v>
      </c>
      <c r="B78" s="5">
        <v>46204</v>
      </c>
      <c r="C78" s="6">
        <v>46234</v>
      </c>
      <c r="D78" s="7" t="s">
        <v>232</v>
      </c>
      <c r="E78" t="s">
        <v>233</v>
      </c>
      <c r="F78" s="15" t="s">
        <v>234</v>
      </c>
      <c r="G78" t="s">
        <v>35</v>
      </c>
      <c r="H78" s="6">
        <v>46235</v>
      </c>
      <c r="I7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conditionalFormatting sqref="D38">
    <cfRule type="duplicateValues" dxfId="5" priority="5"/>
  </conditionalFormatting>
  <conditionalFormatting sqref="D42">
    <cfRule type="duplicateValues" dxfId="4" priority="4"/>
  </conditionalFormatting>
  <conditionalFormatting sqref="D48">
    <cfRule type="duplicateValues" dxfId="3" priority="3"/>
  </conditionalFormatting>
  <conditionalFormatting sqref="D56">
    <cfRule type="duplicateValues" dxfId="2" priority="2"/>
  </conditionalFormatting>
  <conditionalFormatting sqref="D39:D41 D8:D37 D43:D47 D49:D55 D57:D60 D62:D70 D78">
    <cfRule type="duplicateValues" dxfId="1" priority="6"/>
  </conditionalFormatting>
  <conditionalFormatting sqref="D61">
    <cfRule type="duplicateValues" dxfId="0" priority="1"/>
  </conditionalFormatting>
  <hyperlinks>
    <hyperlink ref="F8" r:id="rId1"/>
    <hyperlink ref="F9" r:id="rId2"/>
    <hyperlink ref="F10" r:id="rId3"/>
    <hyperlink ref="F11" r:id="rId4"/>
    <hyperlink ref="F13" r:id="rId5"/>
    <hyperlink ref="F14" r:id="rId6"/>
    <hyperlink ref="F15" r:id="rId7"/>
    <hyperlink ref="F16" r:id="rId8"/>
    <hyperlink ref="F17" r:id="rId9"/>
    <hyperlink ref="F18" r:id="rId10"/>
    <hyperlink ref="F19" r:id="rId11"/>
    <hyperlink ref="F20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8" r:id="rId20"/>
    <hyperlink ref="F29" r:id="rId21"/>
    <hyperlink ref="F30" r:id="rId22"/>
    <hyperlink ref="F31" r:id="rId23"/>
    <hyperlink ref="F33" r:id="rId24"/>
    <hyperlink ref="F34" r:id="rId25"/>
    <hyperlink ref="F35" r:id="rId26"/>
    <hyperlink ref="F36" r:id="rId27"/>
    <hyperlink ref="F37" r:id="rId28"/>
    <hyperlink ref="F39" r:id="rId29"/>
    <hyperlink ref="F40" r:id="rId30"/>
    <hyperlink ref="F41" r:id="rId31"/>
    <hyperlink ref="F42" r:id="rId32"/>
    <hyperlink ref="F43" r:id="rId33"/>
    <hyperlink ref="F44" r:id="rId34"/>
    <hyperlink ref="F45" r:id="rId35"/>
    <hyperlink ref="F46" r:id="rId36"/>
    <hyperlink ref="F47" r:id="rId37"/>
    <hyperlink ref="F48" r:id="rId38"/>
    <hyperlink ref="F49" r:id="rId39"/>
    <hyperlink ref="F50" r:id="rId40"/>
    <hyperlink ref="F51" r:id="rId41"/>
    <hyperlink ref="F52" r:id="rId42"/>
    <hyperlink ref="F55" r:id="rId43"/>
    <hyperlink ref="F56" r:id="rId44"/>
    <hyperlink ref="F57" r:id="rId45"/>
    <hyperlink ref="F58" r:id="rId46"/>
    <hyperlink ref="F59" r:id="rId47"/>
    <hyperlink ref="F60" r:id="rId48"/>
    <hyperlink ref="F61" r:id="rId49"/>
    <hyperlink ref="F62" r:id="rId50"/>
    <hyperlink ref="F63" r:id="rId51"/>
    <hyperlink ref="F64" r:id="rId52"/>
    <hyperlink ref="F65" r:id="rId53"/>
    <hyperlink ref="F66" r:id="rId54"/>
    <hyperlink ref="F67" r:id="rId55"/>
    <hyperlink ref="F68" r:id="rId56"/>
    <hyperlink ref="F69" r:id="rId57"/>
    <hyperlink ref="F70" r:id="rId58"/>
    <hyperlink ref="F53" r:id="rId59"/>
    <hyperlink ref="F54" r:id="rId60"/>
    <hyperlink ref="F32" r:id="rId61"/>
    <hyperlink ref="F38" r:id="rId62"/>
    <hyperlink ref="F12" r:id="rId63"/>
    <hyperlink ref="F71" r:id="rId64"/>
    <hyperlink ref="F78" r:id="rId6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2024-03-21T16:24:39Z</dcterms:created>
  <dcterms:modified xsi:type="dcterms:W3CDTF">2026-07-21T18:12:53Z</dcterms:modified>
</cp:coreProperties>
</file>