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respado lap\formatos pets\2026\05 mayo\transparencia\"/>
    </mc:Choice>
  </mc:AlternateContent>
  <bookViews>
    <workbookView xWindow="-120" yWindow="-120" windowWidth="24240" windowHeight="1329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<sst xmlns="http://schemas.openxmlformats.org/spreadsheetml/2006/main" count="1735" uniqueCount="554">
  <si>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</si>
  <si>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</si>
  <si>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</si>
  <si>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</si>
  <si>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</si>
  <si>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</si>
  <si>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</si>
  <si>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</si>
  <si>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</si>
  <si>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</si>
  <si>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</si>
  <si>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</si>
  <si>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</si>
  <si>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</si>
  <si>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</si>
  <si>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</si>
  <si>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</si>
  <si>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</si>
  <si>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</si>
  <si>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</si>
  <si>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</si>
  <si>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</si>
  <si>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</si>
  <si>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</si>
  <si>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</si>
  <si>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</si>
  <si>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</si>
  <si>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</si>
  <si>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</si>
  <si>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</si>
  <si>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</si>
  <si>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</si>
  <si>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</si>
  <si>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</si>
  <si>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</si>
  <si>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</si>
  <si>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</si>
  <si>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</si>
  <si>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</si>
  <si>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</si>
  <si>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</si>
  <si>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</si>
  <si>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</si>
  <si>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</si>
  <si>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</si>
  <si>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</si>
  <si>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</si>
  <si>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</si>
  <si>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</si>
  <si>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</si>
  <si>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</si>
  <si>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</si>
  <si>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</si>
  <si>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</si>
  <si>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</si>
  <si>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</si>
  <si>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</si>
  <si>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</si>
  <si>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</si>
  <si>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</si>
  <si>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</si>
  <si>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</si>
  <si>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</si>
  <si>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</si>
  <si>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</si>
  <si>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</si>
  <si>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</si>
  <si>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</si>
  <si>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</si>
  <si>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</si>
  <si>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</si>
  <si>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</si>
  <si>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</si>
  <si>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</si>
  <si>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</si>
  <si>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</si>
  <si>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</si>
  <si>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</si>
  <si>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</si>
  <si>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</si>
  <si>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</si>
  <si>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</si>
  <si>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</si>
  <si>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</si>
  <si>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</si>
  <si>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</si>
  <si>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</si>
  <si>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</si>
  <si>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</si>
  <si>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</si>
  <si>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</si>
  <si>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</si>
  <si>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</si>
  <si>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</si>
  <si>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</si>
  <si>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</si>
  <si>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</si>
  <si>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</si>
  <si>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</si>
  <si>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</si>
  <si>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</si>
  <si>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</si>
  <si>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</si>
  <si>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</si>
  <si>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</si>
  <si>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</si>
  <si>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</si>
  <si>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</si>
  <si>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</si>
  <si>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</si>
  <si>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</si>
  <si>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</si>
  <si>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</si>
  <si>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</si>
  <si>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</si>
  <si>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</si>
  <si>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</si>
  <si>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</si>
  <si>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</si>
  <si>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</si>
  <si>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</si>
  <si>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</si>
  <si>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</si>
  <si>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</si>
  <si>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</si>
  <si>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</si>
  <si>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</si>
  <si>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</si>
  <si>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</si>
  <si>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</si>
  <si>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</si>
  <si>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</si>
  <si>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</si>
  <si>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</si>
  <si>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</si>
  <si>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</si>
  <si>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</si>
  <si>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</si>
  <si>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</si>
  <si>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</si>
  <si>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</si>
  <si>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</si>
  <si>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</si>
  <si>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</si>
  <si>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</si>
  <si>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</si>
  <si>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</si>
  <si>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</si>
  <si>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</si>
  <si>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</si>
  <si>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</si>
  <si>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</si>
  <si>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</si>
  <si>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</si>
  <si>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</si>
  <si>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</si>
  <si>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</si>
  <si>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</si>
  <si>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</si>
  <si>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</si>
  <si>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</si>
  <si>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</si>
  <si>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</si>
  <si>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</si>
  <si>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</si>
  <si>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</si>
  <si>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</si>
  <si>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</si>
  <si>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</si>
  <si>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</si>
  <si>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</si>
  <si>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</si>
  <si>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</si>
  <si>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</si>
  <si>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</si>
  <si>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</si>
  <si>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</si>
  <si>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</si>
  <si>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</si>
  <si>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</si>
  <si>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</si>
  <si>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</si>
  <si>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</si>
  <si>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</si>
  <si>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</si>
  <si>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</si>
  <si>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</si>
  <si>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</si>
  <si>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</si>
  <si>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</si>
  <si>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</si>
  <si>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</si>
  <si>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</si>
  <si>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</si>
  <si>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</si>
  <si>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</si>
  <si>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</si>
  <si>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</si>
  <si>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</si>
  <si>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</si>
  <si>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</si>
  <si>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</si>
  <si>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</si>
  <si>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</si>
  <si>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</si>
  <si>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</si>
  <si>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</si>
  <si>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</si>
  <si>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</si>
  <si>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</si>
  <si>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</si>
  <si>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</si>
  <si>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</si>
  <si>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</si>
  <si>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</si>
  <si>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</si>
  <si>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</si>
  <si>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</si>
  <si>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</si>
  <si>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</si>
  <si>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</si>
  <si>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</si>
  <si>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</si>
  <si>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</si>
  <si>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</si>
  <si>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</si>
  <si>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</si>
  <si>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</si>
  <si>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</si>
  <si>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</si>
  <si>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</si>
  <si>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</si>
  <si>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</si>
  <si>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</si>
  <si>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</si>
  <si>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</si>
  <si>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</si>
  <si>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</si>
  <si>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</si>
  <si>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</si>
  <si>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</si>
  <si>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</si>
  <si>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</si>
  <si>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</si>
  <si>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</si>
  <si>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</si>
  <si>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</si>
  <si>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</si>
  <si>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</si>
  <si>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</si>
  <si>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</si>
  <si>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</si>
  <si>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</si>
  <si>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</si>
  <si>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</si>
  <si>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</si>
  <si>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</si>
  <si>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</si>
  <si>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</si>
  <si>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</si>
  <si>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</si>
  <si>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</si>
  <si>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</si>
  <si>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</si>
  <si>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</si>
  <si>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</si>
  <si>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</si>
  <si>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</si>
  <si>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</si>
  <si>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</si>
  <si>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</si>
  <si>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</si>
  <si>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</si>
  <si>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Sistema Municipal para el Desarrollo Integral de la Familia  (SMDIF)</t>
  </si>
  <si>
    <t>Educacion y Bibliotecas</t>
  </si>
  <si>
    <t>AGUA POTABLE ALCANTARILLADO Y SANEAMIENTO</t>
  </si>
  <si>
    <t>DIRECCION DE ASUNTOS INDIGENAS</t>
  </si>
  <si>
    <t>Catastro</t>
  </si>
  <si>
    <t>Direccion de Arte y Cultura</t>
  </si>
  <si>
    <t>DESARROLLO RURAL SUSTENTABLE</t>
  </si>
  <si>
    <t>INSTITUTO NACIONAL DE LAS PERSONAS ADULTAS MAYORES</t>
  </si>
  <si>
    <t>Insituto Municipal de la Mujer</t>
  </si>
  <si>
    <t>OBRAS PUBLICAS</t>
  </si>
  <si>
    <t>Parques, jardines y recolección de residuos</t>
  </si>
  <si>
    <t>secretaria general</t>
  </si>
  <si>
    <t xml:space="preserve">DIRECCION DE SEGURIDAD PÚBLICA Y TRÁNSITO MUNICIPAL. </t>
  </si>
  <si>
    <t>Coordinacion de salud</t>
  </si>
  <si>
    <t>contraloria interna</t>
  </si>
  <si>
    <t>alumbrado publico</t>
  </si>
  <si>
    <t xml:space="preserve">Direccion De Deportes </t>
  </si>
  <si>
    <t>Tesorería</t>
  </si>
  <si>
    <t>salud en general</t>
  </si>
  <si>
    <t>instalacion de talleres en escuelas  de preescolar, primaria , secundaria y preparatoria</t>
  </si>
  <si>
    <t>atencion psicologica</t>
  </si>
  <si>
    <t>asesoria juridica</t>
  </si>
  <si>
    <t>Mantenimiento de vialidades</t>
  </si>
  <si>
    <t xml:space="preserve">reparacion de fugas en tomas de agua  en tomas de agua </t>
  </si>
  <si>
    <t xml:space="preserve">desensolvar  las tomas de agua </t>
  </si>
  <si>
    <t xml:space="preserve">Desensolvar red de drenaje  </t>
  </si>
  <si>
    <t>ATENCION A LA CIUDADANIA</t>
  </si>
  <si>
    <t>Atencion a la Ciudadania</t>
  </si>
  <si>
    <t>Platica de Concientizacion</t>
  </si>
  <si>
    <t>talleres</t>
  </si>
  <si>
    <t>NOTIFICACIONES PROAGRO</t>
  </si>
  <si>
    <t>CAPACITACION</t>
  </si>
  <si>
    <t>Atencion y orientacion a la ciudadania</t>
  </si>
  <si>
    <t>MANTENIMIENTO de vialidades</t>
  </si>
  <si>
    <t>Recolección de residuos organicos e inorganicos</t>
  </si>
  <si>
    <t>Poda de arboles en centros educativos</t>
  </si>
  <si>
    <t>Servicio de descacharrización</t>
  </si>
  <si>
    <t>Recepción de residuos en el relleno sanitario</t>
  </si>
  <si>
    <t>atencion a la ciudadania en general</t>
  </si>
  <si>
    <t xml:space="preserve">LEVANTAMIENTO DE ACTAS DE VOLUNTADES POR HECHOS DE TRÁNSITO TERRESTRE. </t>
  </si>
  <si>
    <t xml:space="preserve">ASESORIAS JURIDICAS A VICTIMAS DEL DELITO. </t>
  </si>
  <si>
    <t xml:space="preserve">SERVICIOS DE SEGURIDAD EN EVENTOS A PARTICULARES </t>
  </si>
  <si>
    <t xml:space="preserve">RECORRIDOS DE SEGURIDAD Y VIGILANCIA  </t>
  </si>
  <si>
    <t>Atención médica a los pueblos y comunidades indígenas</t>
  </si>
  <si>
    <t>Atención a emergencias en pueblos y comunidades indígenas</t>
  </si>
  <si>
    <t>Apoyar a las instituciones de salud local con brigadas médicas</t>
  </si>
  <si>
    <t>Ofrecer servicios a los enfermos en el tema de rehabilitación</t>
  </si>
  <si>
    <t>Gestion de mejoramiento de infraestructura de salud</t>
  </si>
  <si>
    <t>Colaboración con las dependencias de salud</t>
  </si>
  <si>
    <t xml:space="preserve">Gestionar ante las autoridades competentes, acciones para prevenir riesgos sanitarios en infraestructura municipal </t>
  </si>
  <si>
    <t xml:space="preserve">Impartición de talleres de sensibilización para la adopción de prácticas de salud preventivas </t>
  </si>
  <si>
    <t>Programa de prevención de la obesidad como forma de malnutrición</t>
  </si>
  <si>
    <t xml:space="preserve">Programas productivos encaminados a mejorar la alimentación </t>
  </si>
  <si>
    <t>servicio publico</t>
  </si>
  <si>
    <t>GRATUITO</t>
  </si>
  <si>
    <t>Otorgar uniformes deportivos</t>
  </si>
  <si>
    <t>Apoyos económico para premiación de torneos o eventos deportivos</t>
  </si>
  <si>
    <t>Apoyo en organización de eventos deportivos</t>
  </si>
  <si>
    <t>Apoyos para traslado de deporte individual o de conjunto</t>
  </si>
  <si>
    <t>Facilitar los espacios deportivos</t>
  </si>
  <si>
    <t>Realización de  torneos de liga municipal en las diferentes disciplinas deportivas</t>
  </si>
  <si>
    <t>EXPEDICION DE VALES GENERALES Y GASOLINA (AYUDAS SOCIALES)</t>
  </si>
  <si>
    <t xml:space="preserve">PUBLICO EN GENERAL </t>
  </si>
  <si>
    <t>padres y madres de fam,ilia y adulto mayores</t>
  </si>
  <si>
    <t>RECIBEN 10  TALLERES  POR TRES MESES</t>
  </si>
  <si>
    <t xml:space="preserve">publico en general </t>
  </si>
  <si>
    <t xml:space="preserve">TRATAMIENNTO Y VALORACION PSICOLOGICA </t>
  </si>
  <si>
    <t>asesorias juridicas</t>
  </si>
  <si>
    <t>Toda la ciudadania del municipio de matlapa</t>
  </si>
  <si>
    <t>TODA la ciudadania del municipio de matlapa</t>
  </si>
  <si>
    <t xml:space="preserve">usuario domestico y comercial </t>
  </si>
  <si>
    <t xml:space="preserve">suministro de agua entubada </t>
  </si>
  <si>
    <t xml:space="preserve">usuario  Domestico y comercial </t>
  </si>
  <si>
    <t>El servicio de desague en linea de drenaje</t>
  </si>
  <si>
    <t>CIUDADANOS DE PUEBLOS, EJIDOS, COMUNIDADES Y BARRIOS DEL MUNICIPIO DE MATLAPA, S.L.P.</t>
  </si>
  <si>
    <t>FACILITAR Y APOYAR A LAS Y LOS CIUDADANOS DEL MUNICIPIO DE MATLAPA, LA GESTION Y TRAMITE DE SUS NECESIDADES PRIMARIAS.</t>
  </si>
  <si>
    <t>Notarios, Abogados, Propietarios de terrenos,  Fraccionadores y Lotificadores</t>
  </si>
  <si>
    <t>Dar orientacion para que el ciudadano pueda realizar los tramites que necesita</t>
  </si>
  <si>
    <t>Usuarios del padron catastral</t>
  </si>
  <si>
    <t>Crear una conciencia de responsabilidad hacia el pago del predial y de los tramites que se realizan dentro de la Dirección de Catastro</t>
  </si>
  <si>
    <t>niños mayores de 4 años</t>
  </si>
  <si>
    <t>que los niños desarrollen sus talentos artistricos</t>
  </si>
  <si>
    <t>BENEFICIARIOS DEL  PROGRAMA</t>
  </si>
  <si>
    <t xml:space="preserve">APOYO A PRODUCTORES </t>
  </si>
  <si>
    <t>COORDINADORES DE CLUBES DE ADULTOS MAYORES</t>
  </si>
  <si>
    <t xml:space="preserve">CAPACITAR A COORDINADORES </t>
  </si>
  <si>
    <t>Ciudadania</t>
  </si>
  <si>
    <t>Brindar apoyo a las y los ciudadano que acudan al departamento, para la realizacion de algunos tramites o gestion de apoyos.</t>
  </si>
  <si>
    <t>ciudadania en general</t>
  </si>
  <si>
    <t>recolección de residuos en general para la ciudadanía</t>
  </si>
  <si>
    <t>Centros educativos del municipio</t>
  </si>
  <si>
    <t>una mejor imagen para las instituvciones educativas</t>
  </si>
  <si>
    <t>evitar enfermedades como el dengue, zika y chikunguya</t>
  </si>
  <si>
    <t>recepción de residuos en el relleno sanitario para evitar el exceso de ellos en domicilios y negocios</t>
  </si>
  <si>
    <t>atender quejas, sugerencias y peticiones de la ciudadania</t>
  </si>
  <si>
    <t xml:space="preserve">PERSONA MAYOR DE 18 AÑOS.  </t>
  </si>
  <si>
    <t xml:space="preserve">MEDIAR SOLUCIONES, EFECTIVAS Y RAPIDAS A OFENDIDOS POR SUPUESTOS DEL DELITO. </t>
  </si>
  <si>
    <t xml:space="preserve">CIUDADANIA EN GENERAL </t>
  </si>
  <si>
    <t xml:space="preserve">ATENDER A VICTIMAS DEL DELITO QUE RESULTEN DE LA COMISION DE UNA SUPUESTA CONDUCTA DELICTIVA. </t>
  </si>
  <si>
    <t xml:space="preserve">SERVICIOS DE SEGURIDAD Y VIGILANCIA EN EVENTOS IMPLEMENTADOS POR PARTICULARES CON FINES DE LUCRO </t>
  </si>
  <si>
    <t xml:space="preserve">REALIZAR RECORRIDOS DE SEGURIDAD Y VIGILANCIA EN LAS ZONAS URBANAS Y RURALES A FIN DE PREVENIR CONDUCTAS DELICITIVAS. </t>
  </si>
  <si>
    <t>Personas vulnerables</t>
  </si>
  <si>
    <t>Poblacion Vulnerable</t>
  </si>
  <si>
    <t xml:space="preserve">Atención a emergencias en pueblos y comunidades indígenas </t>
  </si>
  <si>
    <t>Poblacion en General</t>
  </si>
  <si>
    <t>Mejoramiento de infraestructura de salud</t>
  </si>
  <si>
    <t xml:space="preserve">Prevenir riesgos sanitarios en infraestructura municipal </t>
  </si>
  <si>
    <t xml:space="preserve">Prevenir atraves de la sensibilización la adopción de prácticas de salud preventivas </t>
  </si>
  <si>
    <t>Prevenir la obesidad atraves del plato del buen comer</t>
  </si>
  <si>
    <t>Bienestar de las familias atraves de huertos familiares y aves de traspatio</t>
  </si>
  <si>
    <t>a la poblacion en general</t>
  </si>
  <si>
    <t>buzon de quejas</t>
  </si>
  <si>
    <t>Ciuidadania</t>
  </si>
  <si>
    <t>mantener iluminadas las callescabeceras y barrios y asi brindar un buen servicio a la ciudadania</t>
  </si>
  <si>
    <t>Población En General Deportista</t>
  </si>
  <si>
    <t>apoyo en la economía del deporte individual o de conjunto</t>
  </si>
  <si>
    <t>Población En General</t>
  </si>
  <si>
    <t>otorgar la premiación para los ganadores</t>
  </si>
  <si>
    <t>facilitar la logística y realización del evento</t>
  </si>
  <si>
    <t>permitir la proyección de los deportistas en los diferentes escenarios deportivos fuera de nuestro municipio</t>
  </si>
  <si>
    <t xml:space="preserve">para la realización de eventos o actividades deportivas </t>
  </si>
  <si>
    <t xml:space="preserve">fomentar el deporte y la salud, así como la convivencia familiar  y  proyección de los deportistas </t>
  </si>
  <si>
    <t>POBLACION EN GENERAL DEL MUNICIPIO DE MATLAPA</t>
  </si>
  <si>
    <t>AYUDAR A LA POBLACION/PERSONAS</t>
  </si>
  <si>
    <t>presencial</t>
  </si>
  <si>
    <t>Presencial</t>
  </si>
  <si>
    <t>Persona Vulnerable</t>
  </si>
  <si>
    <t>gratuito</t>
  </si>
  <si>
    <t>servicio de mantenimiento de las lamparas</t>
  </si>
  <si>
    <t>PRESENCIAL</t>
  </si>
  <si>
    <t>3 dif</t>
  </si>
  <si>
    <t>5 dif</t>
  </si>
  <si>
    <t>6 dif</t>
  </si>
  <si>
    <t>7 dif</t>
  </si>
  <si>
    <t>1 EYB</t>
  </si>
  <si>
    <t>2EYB</t>
  </si>
  <si>
    <t>1AP</t>
  </si>
  <si>
    <t>2 AP</t>
  </si>
  <si>
    <t>3 AP</t>
  </si>
  <si>
    <t>1 AI</t>
  </si>
  <si>
    <t xml:space="preserve"> 1 CM</t>
  </si>
  <si>
    <t xml:space="preserve"> 2 CM</t>
  </si>
  <si>
    <t>1 AYC</t>
  </si>
  <si>
    <t>3DR</t>
  </si>
  <si>
    <t>1 INAPAM</t>
  </si>
  <si>
    <t xml:space="preserve"> 1 IM</t>
  </si>
  <si>
    <t xml:space="preserve"> 1 OP</t>
  </si>
  <si>
    <t>2 OP</t>
  </si>
  <si>
    <t>1 PYJ</t>
  </si>
  <si>
    <t>2 PYJ</t>
  </si>
  <si>
    <t>3 PYJ</t>
  </si>
  <si>
    <t>4 PYJ</t>
  </si>
  <si>
    <t>5 PYJ</t>
  </si>
  <si>
    <t xml:space="preserve"> 1 SP</t>
  </si>
  <si>
    <t>2 SP</t>
  </si>
  <si>
    <t>3 SP</t>
  </si>
  <si>
    <t>4 SP</t>
  </si>
  <si>
    <t>1 COORDINACION DE SALUD  Y BRIGADA MEDICA</t>
  </si>
  <si>
    <t>2 COORDINACION DE SALUD  Y BRIGADA MEDICA</t>
  </si>
  <si>
    <t>3  COORDINACION DE SALUD  Y BRIGADA MEDICA</t>
  </si>
  <si>
    <t>4 COORDINACION DE SALUD  Y BRIGADA MEDICA</t>
  </si>
  <si>
    <t>5 COORDINACION DE SALUD  Y BRIGADA MEDICA</t>
  </si>
  <si>
    <t>6 COORDINACION DE SALUD  Y BRIGADA MEDICA</t>
  </si>
  <si>
    <t xml:space="preserve"> 7COORDINACION DE SALUD  Y BRIGADA MEDICA</t>
  </si>
  <si>
    <t>8  COORDINACION DE SALUD  Y BRIGADA MEDICA</t>
  </si>
  <si>
    <t>9  COORDINACION DE SALUD  Y BRIGADA MEDICA</t>
  </si>
  <si>
    <t>10  COORDINACION DE SALUD  Y BRIGADA MEDICA</t>
  </si>
  <si>
    <t xml:space="preserve">Av. Francisco I madero sur 150 , Col. 20 de Noviembre, segundo piso , Matlapa, S.L.P. </t>
  </si>
  <si>
    <t>Contraloría Interna</t>
  </si>
  <si>
    <t>reglamento interno</t>
  </si>
  <si>
    <t>No esta en la ley de Ingresos</t>
  </si>
  <si>
    <t>NO GENERA COSTO</t>
  </si>
  <si>
    <t>No se han generado comentarios</t>
  </si>
  <si>
    <t>No se encuentra contemplado en la Ley de Ingresos del Municipio de San Luis Potosi para el ejercicio fiscal 2017, así como tampoco para el ejercicio fiscal 2018</t>
  </si>
  <si>
    <t>NO se encuentra contemplado en la Ley de Ingresos del Municipio de San Luis Potosi para el ejercicio fiscal 2017, así como tampoco para el ejercicio fiscal 2018</t>
  </si>
  <si>
    <t xml:space="preserve">ARTICULO 26 LEY DE INGRESOS DEL MUNICIPIO DE MATLAPA.  </t>
  </si>
  <si>
    <t xml:space="preserve">NO SE GENERO COMENTARIOS </t>
  </si>
  <si>
    <t>no se genera</t>
  </si>
  <si>
    <t>No Se Ha Generado</t>
  </si>
  <si>
    <t>Gratuito</t>
  </si>
  <si>
    <t xml:space="preserve">No se encuentra contemplado en la Ley de Ingresos del Municipio de San Luis Potosi para el ejercicio fiscal </t>
  </si>
  <si>
    <t xml:space="preserve">TESORERIA MUNICIPAL  </t>
  </si>
  <si>
    <t>ESTE FUNDAMENTO NO ESTA GENERADO POR EL MOTIVO QUE NO HAY COBRANSA EN COORDINACION DE SALUD Y BRIGADA MEDICAS</t>
  </si>
  <si>
    <t>TESORERIA</t>
  </si>
  <si>
    <t>1.- copia de la curp
2.- Copia del IFE
3.- Copia del comprobante de domicilio
4.- Copia de nacimiento                               
5.-Copia de la constancia de discapacidad</t>
  </si>
  <si>
    <t>· Diagnóstico y Evaluación.</t>
  </si>
  <si>
    <t xml:space="preserve">copia de credencial y acta de nacimiento </t>
  </si>
  <si>
    <t>ninguno</t>
  </si>
  <si>
    <t>Identificacion</t>
  </si>
  <si>
    <t xml:space="preserve">No se requiere </t>
  </si>
  <si>
    <t>copia del acta de nacimiento</t>
  </si>
  <si>
    <t>IDENTIFICACION OFICIAL</t>
  </si>
  <si>
    <t>NO SE NECESITA DOCUMENTACION</t>
  </si>
  <si>
    <t>Ninguno</t>
  </si>
  <si>
    <t>solicitud elaborada</t>
  </si>
  <si>
    <t>credencial de elector</t>
  </si>
  <si>
    <t xml:space="preserve">INE, IFE, LICENCIA DE CONDUCIR O CUALQUIER MEDIO LEGAL  DE IDENTIFICACION CON FOTOGRAFIA A COLOR </t>
  </si>
  <si>
    <t>INE, IFE, LICENCIA DE CONDUCIR O CUALQUIER MEDIO LEGAL  DE IDENTIFICACION CON FOTOGRAFIA A COLOR, SOLICITUD Y PAGO DE DERECHOS.</t>
  </si>
  <si>
    <t>NO SE GENERA COMENTARIOS YA QUE NO ES NECESARIO SOLICITAR ALGUN DOCUMENTO PARA REALIZAR ESTE SERVICIO</t>
  </si>
  <si>
    <t xml:space="preserve">1.- COPIA DE LA CURP.
2.- COPIA DEL IFE.
3.- COPIA DEL COMPROBANTE DE DOMICILIO.
4.- COPIA DE LA ACTA DE NACIMIENTO.                               
5.-COPIA DE LA CONSTANCIA DE DISCAPACIDAD. </t>
  </si>
  <si>
    <t>· Acta de nacimiento
· Curp
· Credencial del padre o tutor
· Peso y talla del menor y el estado civil de padre o tutor</t>
  </si>
  <si>
    <t xml:space="preserve">COPIA DE CREDENCIAL Y ACTA DE NACIMIENTO </t>
  </si>
  <si>
    <t>credencial</t>
  </si>
  <si>
    <t xml:space="preserve">solicitud elaborada </t>
  </si>
  <si>
    <t>Presentar Solicitud Con Copia De La Credencial De Elector</t>
  </si>
  <si>
    <t>Presentar Solicitud Con Copia De La Credencial De Elector Y Convocatoria Deportiva</t>
  </si>
  <si>
    <t xml:space="preserve">Solicitud </t>
  </si>
  <si>
    <t>Presentar Solicitud Con Copia De La Credencial De Elector E Invitación O Convocatoria Deportiva</t>
  </si>
  <si>
    <t>Llenado De Cedula De Inscripción</t>
  </si>
  <si>
    <t>SOLICITUD AUTORIZADO POR SECRETARIO G.RAL/PRESIDENTA</t>
  </si>
  <si>
    <t>solicitud y datos personales</t>
  </si>
  <si>
    <t>· Solicitudes en las escuelas y comunidades.</t>
  </si>
  <si>
    <t>agendar la cita con el paciente</t>
  </si>
  <si>
    <t>en línea</t>
  </si>
  <si>
    <t>levantar el reporte y los datos de ubicación de la fuga</t>
  </si>
  <si>
    <t>levantar el reporte y los datos de ubicación  del daño</t>
  </si>
  <si>
    <t>levantar el reporte y los datos de ubicación del daño</t>
  </si>
  <si>
    <t>solicitar el servicio</t>
  </si>
  <si>
    <t>Ser usuario del padron catastral</t>
  </si>
  <si>
    <t>datos personales del menor</t>
  </si>
  <si>
    <t>SER BENEFICIARIO DEL PROGRAMA</t>
  </si>
  <si>
    <t>NINGUNO</t>
  </si>
  <si>
    <t xml:space="preserve">ACREDITARSE LEGALMENTE </t>
  </si>
  <si>
    <t>NO APLICA REQUISITOS</t>
  </si>
  <si>
    <t>SOLICITUD Y DATOS PERSONALES</t>
  </si>
  <si>
    <t xml:space="preserve">SOLICITUD Y DATOS PERSONALES PARA EL MEDICAMENTO </t>
  </si>
  <si>
    <t>AGENDAR LA CITA CON EL PACIENTE</t>
  </si>
  <si>
    <t>datos personales</t>
  </si>
  <si>
    <t>solicitud elaborada firmada ,sellada juez ,delegado y autorizada por el precidente actual</t>
  </si>
  <si>
    <t xml:space="preserve">Participar En Un Evento Deportivo O Liga Deportiva </t>
  </si>
  <si>
    <t>Organizar Torneos O Eventos Deportivos</t>
  </si>
  <si>
    <t>Datos Del Evento</t>
  </si>
  <si>
    <t xml:space="preserve">Datos Personales </t>
  </si>
  <si>
    <t>Inscripción Con El Comité Organizador</t>
  </si>
  <si>
    <t>CONTAR CON UNA NECESIDAD DE AYUDA</t>
  </si>
  <si>
    <t>MISMO DIA</t>
  </si>
  <si>
    <t>Cinco semanas minimo, depende del tipo de daño de vialidad y ubicación.</t>
  </si>
  <si>
    <t>Dos semanas</t>
  </si>
  <si>
    <t>imediato</t>
  </si>
  <si>
    <t>INMEDIATO</t>
  </si>
  <si>
    <t>En el momento</t>
  </si>
  <si>
    <t>inmediato</t>
  </si>
  <si>
    <t>TRES DIAS HABILES</t>
  </si>
  <si>
    <t>NO SE GENERA</t>
  </si>
  <si>
    <t>Inmediato</t>
  </si>
  <si>
    <t>DOS SEMANAS MINIMO</t>
  </si>
  <si>
    <t>menor a dos dias</t>
  </si>
  <si>
    <t>1 dia</t>
  </si>
  <si>
    <t>inmediata</t>
  </si>
  <si>
    <t>1 semana</t>
  </si>
  <si>
    <t>4a 5 dias</t>
  </si>
  <si>
    <t>1 Mes</t>
  </si>
  <si>
    <t>1 Semana</t>
  </si>
  <si>
    <t>De Inmediato</t>
  </si>
  <si>
    <t>INMEDIATA</t>
  </si>
  <si>
    <t>departamento alumbrado publico</t>
  </si>
  <si>
    <t xml:space="preserve">Direccion De Deportes, Avenida Francisco I Madero 150 </t>
  </si>
  <si>
    <t xml:space="preserve">Dirección De Deportes, Avenida Francisco I Madero 150 </t>
  </si>
  <si>
    <t>Reglamento Interno del sistema Municipal DIF</t>
  </si>
  <si>
    <t>Constitución Politica del Estado de San Luis Potosí, Art. 114 fraccion III (Fecha de promulgación: 08 de octubre 1917)</t>
  </si>
  <si>
    <t>ART. 125 FRACCION I DEL REGLAMENTO DE AGUA POTABLE Y ALCANTARILLADO</t>
  </si>
  <si>
    <t>MANUAL DE ORGANIZACIÓN</t>
  </si>
  <si>
    <t>Manual de Organización</t>
  </si>
  <si>
    <t>No se ha generado</t>
  </si>
  <si>
    <t>LEY DE LOS DERECHOS DE LAS PERSONAS ADULTAS MAYORES</t>
  </si>
  <si>
    <t>ARTICULOS 132, 222, CODIGO NACIONAL DE PROCEDIMIENTOS PENALES.</t>
  </si>
  <si>
    <t xml:space="preserve">ARTICULOS 21, 22 CONSTITUCIÓN POLITICA DE LOS ESTADOS UNIDOS MEXICANOS, 132 CÓDIGO NACIONAL DE PROCEDIMIENTOS PENALES. </t>
  </si>
  <si>
    <t xml:space="preserve">ARTICULO 26 LEY DE INGRESOS DEL MUNICIPIO DE MATLAPA. </t>
  </si>
  <si>
    <t>Manual De Organización</t>
  </si>
  <si>
    <t>ACTA DE CABILDO</t>
  </si>
  <si>
    <t>Ley de asistencia social</t>
  </si>
  <si>
    <t>Ley de Responsabilidad Patrimonial del Estado y Municipios de San Luis Potosí. Art. 8 de la Constitución</t>
  </si>
  <si>
    <t>INTERPONER QUEJA</t>
  </si>
  <si>
    <t>Reportarlo al area administrativa correspondiente</t>
  </si>
  <si>
    <t>Buzon de quejas y sugerencias</t>
  </si>
  <si>
    <t>quejas u observaciones</t>
  </si>
  <si>
    <t>ARTICULO 8° CONSTITUCIONAL</t>
  </si>
  <si>
    <t>Interponer Queja</t>
  </si>
  <si>
    <t>EN PROCESO</t>
  </si>
  <si>
    <t>http://www.cegaipslp.org.mx/HV2024Dos.nsf/nombre_de_la_vista/9FD633C94C8A556406258C4C006398CB/$File/SISTEMA+MUNICIPAL+DIF.docx</t>
  </si>
  <si>
    <t>los servicios ofrecidos corresponden al mes de mayo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</si>
</sst>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2">
    <xf numFmtId="0" fontId="0" fillId="0" borderId="0" xfId="0"/>
    <xf numFmtId="0" fontId="1" fillId="2" borderId="1" xfId="0" applyFont="1" applyFill="1" applyBorder="1"/>
    <xf numFmtId="0" fontId="2" fillId="3" borderId="1" xfId="0" applyFont="1" applyFill="1" applyBorder="1"/>
    <xf numFmtId="0" fontId="0" fillId="0" borderId="0" xfId="0" applyAlignment="1">
      <alignment horizontal="center"/>
    </xf>
    <xf numFmtId="14" fontId="0" fillId="0" borderId="0" xfId="0" applyNumberFormat="1"/>
    <xf numFmtId="0" fontId="4" fillId="0" borderId="0" xfId="1"/>
    <xf numFmtId="0" fontId="0" fillId="0" borderId="0" xfId="0"/>
    <xf numFmtId="0" fontId="0" fillId="0" borderId="0" xfId="0"/>
    <xf numFmtId="0" fontId="0" fillId="0" borderId="0" xfId="0"/>
    <xf numFmtId="0" fontId="1" fillId="2" borderId="1" xfId="0" applyFont="1" applyFill="1" applyBorder="1"/>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9FD633C94C8A556406258C4C006398CB/$File/SISTEMA+MUNICIPAL+DIF.docx" TargetMode="External"/><Relationship Id="rId2" Type="http://schemas.openxmlformats.org/officeDocument/2006/relationships/hyperlink" Target="http://www.cegaipslp.org.mx/HV2024Dos.nsf/nombre_de_la_vista/9FD633C94C8A556406258C4C006398CB/$File/SISTEMA+MUNICIPAL+DIF.docx" TargetMode="External"/><Relationship Id="rId1" Type="http://schemas.openxmlformats.org/officeDocument/2006/relationships/hyperlink" Target="http://www.cegaipslp.org.mx/HV2024Dos.nsf/nombre_de_la_vista/9FD633C94C8A556406258C4C006398CB/$File/SISTEMA+MUNICIPAL+DIF.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53"/>
  <sheetViews>
    <sheetView tabSelected="1" topLeftCell="AA2" workbookViewId="0">
      <selection activeCell="AE8" sqref="A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5703125"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110.140625" customWidth="1"/>
    <col min="29" max="29" width="73.140625" bestFit="1" customWidth="1"/>
    <col min="30" max="30" width="20" bestFit="1" customWidth="1"/>
    <col min="31" max="31" width="8" bestFit="1" customWidth="1"/>
  </cols>
  <sheetData>
    <row r="1" spans="1:31" hidden="1" x14ac:dyDescent="0.25">
      <c r="A1" t="s">
        <v>0</v>
      </c>
    </row>
    <row r="2" spans="1:31" x14ac:dyDescent="0.25">
      <c r="A2" s="9" t="s">
        <v>1</v>
      </c>
      <c r="B2" s="10"/>
      <c r="C2" s="10"/>
      <c r="D2" s="9" t="s">
        <v>2</v>
      </c>
      <c r="E2" s="10"/>
      <c r="F2" s="10"/>
      <c r="G2" s="9" t="s">
        <v>3</v>
      </c>
      <c r="H2" s="10"/>
      <c r="I2" s="10"/>
    </row>
    <row r="3" spans="1:31" x14ac:dyDescent="0.25">
      <c r="A3" s="11" t="s">
        <v>4</v>
      </c>
      <c r="B3" s="10"/>
      <c r="C3" s="10"/>
      <c r="D3" s="11" t="s">
        <v>5</v>
      </c>
      <c r="E3" s="10"/>
      <c r="F3" s="10"/>
      <c r="G3" s="11" t="s">
        <v>6</v>
      </c>
      <c r="H3" s="10"/>
      <c r="I3" s="10"/>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9" t="s">
        <v>46</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row>
    <row r="7" spans="1:31"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4">
        <v>46143</v>
      </c>
      <c r="C8" s="4">
        <v>46173</v>
      </c>
      <c r="D8" t="s">
        <v>291</v>
      </c>
      <c r="E8" s="3" t="s">
        <v>78</v>
      </c>
      <c r="F8" t="s">
        <v>335</v>
      </c>
      <c r="G8" t="s">
        <v>291</v>
      </c>
      <c r="H8" t="s">
        <v>397</v>
      </c>
      <c r="I8" t="s">
        <v>483</v>
      </c>
      <c r="J8" t="s">
        <v>457</v>
      </c>
      <c r="K8" s="5" t="s">
        <v>552</v>
      </c>
      <c r="L8" s="3" t="s">
        <v>450</v>
      </c>
      <c r="M8" t="s">
        <v>508</v>
      </c>
      <c r="N8" s="3" t="s">
        <v>450</v>
      </c>
      <c r="O8" s="3" t="s">
        <v>450</v>
      </c>
      <c r="P8" s="3" t="s">
        <v>450</v>
      </c>
      <c r="Q8" t="s">
        <v>403</v>
      </c>
      <c r="R8" s="3" t="s">
        <v>450</v>
      </c>
      <c r="S8" s="3">
        <v>0</v>
      </c>
      <c r="T8" t="s">
        <v>400</v>
      </c>
      <c r="U8" t="s">
        <v>400</v>
      </c>
      <c r="V8" t="s">
        <v>531</v>
      </c>
      <c r="W8" t="s">
        <v>543</v>
      </c>
      <c r="X8" s="3" t="s">
        <v>450</v>
      </c>
      <c r="Y8" s="3" t="s">
        <v>450</v>
      </c>
      <c r="Z8" s="3" t="s">
        <v>450</v>
      </c>
      <c r="AA8" t="s">
        <v>403</v>
      </c>
      <c r="AB8" s="5" t="s">
        <v>552</v>
      </c>
      <c r="AC8" t="s">
        <v>273</v>
      </c>
      <c r="AD8" s="4">
        <v>46183</v>
      </c>
      <c r="AE8" t="s">
        <v>553</v>
      </c>
    </row>
    <row r="9" spans="1:31" x14ac:dyDescent="0.25">
      <c r="A9">
        <v>2026</v>
      </c>
      <c r="B9" s="4">
        <v>46143</v>
      </c>
      <c r="C9" s="4">
        <v>46173</v>
      </c>
      <c r="D9" t="s">
        <v>292</v>
      </c>
      <c r="E9" s="3" t="s">
        <v>78</v>
      </c>
      <c r="F9" t="s">
        <v>336</v>
      </c>
      <c r="G9" t="s">
        <v>337</v>
      </c>
      <c r="H9" t="s">
        <v>397</v>
      </c>
      <c r="I9" t="s">
        <v>484</v>
      </c>
      <c r="J9" t="s">
        <v>458</v>
      </c>
      <c r="K9" s="5" t="s">
        <v>552</v>
      </c>
      <c r="L9" s="3" t="s">
        <v>450</v>
      </c>
      <c r="M9" t="s">
        <v>508</v>
      </c>
      <c r="N9" s="3" t="s">
        <v>450</v>
      </c>
      <c r="O9" s="3" t="s">
        <v>450</v>
      </c>
      <c r="P9" s="3" t="s">
        <v>450</v>
      </c>
      <c r="Q9" t="s">
        <v>404</v>
      </c>
      <c r="R9" s="3" t="s">
        <v>450</v>
      </c>
      <c r="S9" s="3">
        <v>0</v>
      </c>
      <c r="T9" t="s">
        <v>400</v>
      </c>
      <c r="U9" t="s">
        <v>400</v>
      </c>
      <c r="V9" t="s">
        <v>531</v>
      </c>
      <c r="W9" t="s">
        <v>543</v>
      </c>
      <c r="X9" s="3" t="s">
        <v>450</v>
      </c>
      <c r="Y9" s="3" t="s">
        <v>450</v>
      </c>
      <c r="Z9" s="3" t="s">
        <v>450</v>
      </c>
      <c r="AA9" t="s">
        <v>404</v>
      </c>
      <c r="AB9" s="5" t="s">
        <v>552</v>
      </c>
      <c r="AC9" t="s">
        <v>273</v>
      </c>
      <c r="AD9" s="4">
        <v>46183</v>
      </c>
      <c r="AE9" s="7" t="s">
        <v>553</v>
      </c>
    </row>
    <row r="10" spans="1:31" x14ac:dyDescent="0.25">
      <c r="A10" s="6">
        <v>2026</v>
      </c>
      <c r="B10" s="4">
        <v>46143</v>
      </c>
      <c r="C10" s="4">
        <v>46173</v>
      </c>
      <c r="D10" t="s">
        <v>293</v>
      </c>
      <c r="E10" s="3" t="s">
        <v>78</v>
      </c>
      <c r="F10" t="s">
        <v>338</v>
      </c>
      <c r="G10" t="s">
        <v>339</v>
      </c>
      <c r="H10" t="s">
        <v>397</v>
      </c>
      <c r="I10" t="s">
        <v>485</v>
      </c>
      <c r="J10" t="s">
        <v>459</v>
      </c>
      <c r="K10" s="5" t="s">
        <v>552</v>
      </c>
      <c r="L10" s="3" t="s">
        <v>450</v>
      </c>
      <c r="M10" t="s">
        <v>508</v>
      </c>
      <c r="N10" s="3" t="s">
        <v>450</v>
      </c>
      <c r="O10" s="3" t="s">
        <v>450</v>
      </c>
      <c r="P10" s="3" t="s">
        <v>450</v>
      </c>
      <c r="Q10" t="s">
        <v>405</v>
      </c>
      <c r="R10" s="3" t="s">
        <v>450</v>
      </c>
      <c r="S10" s="3">
        <v>0</v>
      </c>
      <c r="T10" t="s">
        <v>400</v>
      </c>
      <c r="U10" t="s">
        <v>400</v>
      </c>
      <c r="V10" t="s">
        <v>531</v>
      </c>
      <c r="W10" t="s">
        <v>543</v>
      </c>
      <c r="X10" s="3" t="s">
        <v>450</v>
      </c>
      <c r="Y10" s="3" t="s">
        <v>450</v>
      </c>
      <c r="Z10" s="3" t="s">
        <v>450</v>
      </c>
      <c r="AA10" t="s">
        <v>405</v>
      </c>
      <c r="AB10" s="5" t="s">
        <v>552</v>
      </c>
      <c r="AC10" t="s">
        <v>273</v>
      </c>
      <c r="AD10" s="4">
        <v>46183</v>
      </c>
      <c r="AE10" s="8" t="s">
        <v>553</v>
      </c>
    </row>
    <row r="11" spans="1:31" x14ac:dyDescent="0.25">
      <c r="A11" s="6">
        <v>2026</v>
      </c>
      <c r="B11" s="4">
        <v>46143</v>
      </c>
      <c r="C11" s="4">
        <v>46173</v>
      </c>
      <c r="D11" t="s">
        <v>294</v>
      </c>
      <c r="E11" s="3" t="s">
        <v>78</v>
      </c>
      <c r="F11" t="s">
        <v>338</v>
      </c>
      <c r="G11" t="s">
        <v>340</v>
      </c>
      <c r="H11" t="s">
        <v>397</v>
      </c>
      <c r="I11" t="s">
        <v>485</v>
      </c>
      <c r="J11" t="s">
        <v>459</v>
      </c>
      <c r="K11" s="5" t="s">
        <v>552</v>
      </c>
      <c r="L11" s="3" t="s">
        <v>450</v>
      </c>
      <c r="M11" t="s">
        <v>508</v>
      </c>
      <c r="N11" s="3" t="s">
        <v>450</v>
      </c>
      <c r="O11" s="3" t="s">
        <v>450</v>
      </c>
      <c r="P11" s="3" t="s">
        <v>450</v>
      </c>
      <c r="Q11" t="s">
        <v>406</v>
      </c>
      <c r="R11" s="3" t="s">
        <v>450</v>
      </c>
      <c r="S11" s="3">
        <v>0</v>
      </c>
      <c r="T11" t="s">
        <v>400</v>
      </c>
      <c r="U11" t="s">
        <v>400</v>
      </c>
      <c r="V11" t="s">
        <v>531</v>
      </c>
      <c r="W11" t="s">
        <v>543</v>
      </c>
      <c r="X11" s="3" t="s">
        <v>450</v>
      </c>
      <c r="Y11" s="3" t="s">
        <v>450</v>
      </c>
      <c r="Z11" s="3" t="s">
        <v>450</v>
      </c>
      <c r="AA11" t="s">
        <v>406</v>
      </c>
      <c r="AB11" s="5" t="s">
        <v>552</v>
      </c>
      <c r="AC11" t="s">
        <v>273</v>
      </c>
      <c r="AD11" s="4">
        <v>46183</v>
      </c>
      <c r="AE11" s="8" t="s">
        <v>553</v>
      </c>
    </row>
    <row r="12" spans="1:31" x14ac:dyDescent="0.25">
      <c r="A12" s="6">
        <v>2026</v>
      </c>
      <c r="B12" s="4">
        <v>46143</v>
      </c>
      <c r="C12" s="4">
        <v>46173</v>
      </c>
      <c r="D12" t="s">
        <v>295</v>
      </c>
      <c r="E12" s="3" t="s">
        <v>78</v>
      </c>
      <c r="F12" t="s">
        <v>341</v>
      </c>
      <c r="G12" t="s">
        <v>341</v>
      </c>
      <c r="H12" t="s">
        <v>397</v>
      </c>
      <c r="I12" t="s">
        <v>486</v>
      </c>
      <c r="J12" t="s">
        <v>459</v>
      </c>
      <c r="K12" s="5" t="s">
        <v>552</v>
      </c>
      <c r="L12" s="3" t="s">
        <v>450</v>
      </c>
      <c r="M12" t="s">
        <v>509</v>
      </c>
      <c r="N12" s="3" t="s">
        <v>450</v>
      </c>
      <c r="O12" s="3" t="s">
        <v>450</v>
      </c>
      <c r="P12" s="3" t="s">
        <v>450</v>
      </c>
      <c r="Q12" t="s">
        <v>407</v>
      </c>
      <c r="R12" s="3" t="s">
        <v>450</v>
      </c>
      <c r="S12" s="3">
        <v>0</v>
      </c>
      <c r="T12" t="s">
        <v>400</v>
      </c>
      <c r="U12" t="s">
        <v>400</v>
      </c>
      <c r="V12" t="s">
        <v>532</v>
      </c>
      <c r="W12" t="s">
        <v>544</v>
      </c>
      <c r="X12" s="3" t="s">
        <v>450</v>
      </c>
      <c r="Y12" s="3" t="s">
        <v>450</v>
      </c>
      <c r="Z12" s="3" t="s">
        <v>450</v>
      </c>
      <c r="AA12" t="s">
        <v>407</v>
      </c>
      <c r="AB12" s="5" t="s">
        <v>552</v>
      </c>
      <c r="AC12" t="s">
        <v>274</v>
      </c>
      <c r="AD12" s="4">
        <v>46183</v>
      </c>
      <c r="AE12" s="8" t="s">
        <v>553</v>
      </c>
    </row>
    <row r="13" spans="1:31" x14ac:dyDescent="0.25">
      <c r="A13" s="6">
        <v>2026</v>
      </c>
      <c r="B13" s="4">
        <v>46143</v>
      </c>
      <c r="C13" s="4">
        <v>46173</v>
      </c>
      <c r="D13" t="s">
        <v>295</v>
      </c>
      <c r="E13" s="3" t="s">
        <v>78</v>
      </c>
      <c r="F13" t="s">
        <v>342</v>
      </c>
      <c r="G13" t="s">
        <v>342</v>
      </c>
      <c r="H13" t="s">
        <v>397</v>
      </c>
      <c r="I13" t="s">
        <v>486</v>
      </c>
      <c r="J13" t="s">
        <v>459</v>
      </c>
      <c r="K13" s="5" t="s">
        <v>552</v>
      </c>
      <c r="L13" s="3" t="s">
        <v>450</v>
      </c>
      <c r="M13" t="s">
        <v>510</v>
      </c>
      <c r="N13" s="3" t="s">
        <v>450</v>
      </c>
      <c r="O13" s="3" t="s">
        <v>450</v>
      </c>
      <c r="P13" s="3" t="s">
        <v>450</v>
      </c>
      <c r="Q13" t="s">
        <v>408</v>
      </c>
      <c r="R13" s="3" t="s">
        <v>450</v>
      </c>
      <c r="S13" s="3">
        <v>0</v>
      </c>
      <c r="T13" t="s">
        <v>400</v>
      </c>
      <c r="U13" t="s">
        <v>400</v>
      </c>
      <c r="V13" t="s">
        <v>532</v>
      </c>
      <c r="W13" t="s">
        <v>544</v>
      </c>
      <c r="X13" s="3" t="s">
        <v>450</v>
      </c>
      <c r="Y13" s="3" t="s">
        <v>450</v>
      </c>
      <c r="Z13" s="3" t="s">
        <v>450</v>
      </c>
      <c r="AA13" t="s">
        <v>408</v>
      </c>
      <c r="AB13" s="5" t="s">
        <v>552</v>
      </c>
      <c r="AC13" t="s">
        <v>274</v>
      </c>
      <c r="AD13" s="4">
        <v>46183</v>
      </c>
      <c r="AE13" s="8" t="s">
        <v>553</v>
      </c>
    </row>
    <row r="14" spans="1:31" x14ac:dyDescent="0.25">
      <c r="A14" s="6">
        <v>2026</v>
      </c>
      <c r="B14" s="4">
        <v>46143</v>
      </c>
      <c r="C14" s="4">
        <v>46173</v>
      </c>
      <c r="D14" t="s">
        <v>296</v>
      </c>
      <c r="E14" s="3" t="s">
        <v>78</v>
      </c>
      <c r="F14" t="s">
        <v>343</v>
      </c>
      <c r="G14" t="s">
        <v>344</v>
      </c>
      <c r="H14" t="s">
        <v>397</v>
      </c>
      <c r="I14" t="s">
        <v>487</v>
      </c>
      <c r="J14" t="s">
        <v>460</v>
      </c>
      <c r="K14" s="5" t="s">
        <v>552</v>
      </c>
      <c r="L14" s="3" t="s">
        <v>450</v>
      </c>
      <c r="M14" t="s">
        <v>511</v>
      </c>
      <c r="N14" s="3" t="s">
        <v>450</v>
      </c>
      <c r="O14" s="3" t="s">
        <v>450</v>
      </c>
      <c r="P14" s="3" t="s">
        <v>450</v>
      </c>
      <c r="Q14" t="s">
        <v>409</v>
      </c>
      <c r="R14" s="3" t="s">
        <v>450</v>
      </c>
      <c r="S14" s="3">
        <v>0</v>
      </c>
      <c r="T14" t="s">
        <v>442</v>
      </c>
      <c r="U14" t="s">
        <v>400</v>
      </c>
      <c r="V14" t="s">
        <v>533</v>
      </c>
      <c r="W14" t="s">
        <v>400</v>
      </c>
      <c r="X14" s="3" t="s">
        <v>450</v>
      </c>
      <c r="Y14" s="3" t="s">
        <v>450</v>
      </c>
      <c r="Z14" s="3" t="s">
        <v>450</v>
      </c>
      <c r="AA14" t="s">
        <v>409</v>
      </c>
      <c r="AB14" s="5" t="s">
        <v>552</v>
      </c>
      <c r="AC14" t="s">
        <v>275</v>
      </c>
      <c r="AD14" s="4">
        <v>46183</v>
      </c>
      <c r="AE14" s="8" t="s">
        <v>553</v>
      </c>
    </row>
    <row r="15" spans="1:31" x14ac:dyDescent="0.25">
      <c r="A15" s="6">
        <v>2026</v>
      </c>
      <c r="B15" s="4">
        <v>46143</v>
      </c>
      <c r="C15" s="4">
        <v>46173</v>
      </c>
      <c r="D15" t="s">
        <v>297</v>
      </c>
      <c r="E15" s="3" t="s">
        <v>78</v>
      </c>
      <c r="F15" t="s">
        <v>345</v>
      </c>
      <c r="G15" t="s">
        <v>344</v>
      </c>
      <c r="H15" t="s">
        <v>397</v>
      </c>
      <c r="I15" t="s">
        <v>488</v>
      </c>
      <c r="J15" t="s">
        <v>460</v>
      </c>
      <c r="K15" s="5" t="s">
        <v>552</v>
      </c>
      <c r="L15" s="3" t="s">
        <v>450</v>
      </c>
      <c r="M15" t="s">
        <v>511</v>
      </c>
      <c r="N15" s="3" t="s">
        <v>450</v>
      </c>
      <c r="O15" s="3" t="s">
        <v>450</v>
      </c>
      <c r="P15" s="3" t="s">
        <v>450</v>
      </c>
      <c r="Q15" t="s">
        <v>410</v>
      </c>
      <c r="R15" s="3" t="s">
        <v>450</v>
      </c>
      <c r="S15" s="3">
        <v>0</v>
      </c>
      <c r="T15" t="s">
        <v>442</v>
      </c>
      <c r="U15" t="s">
        <v>400</v>
      </c>
      <c r="V15" t="s">
        <v>533</v>
      </c>
      <c r="W15" t="s">
        <v>400</v>
      </c>
      <c r="X15" s="3" t="s">
        <v>450</v>
      </c>
      <c r="Y15" s="3" t="s">
        <v>450</v>
      </c>
      <c r="Z15" s="3" t="s">
        <v>450</v>
      </c>
      <c r="AA15" t="s">
        <v>410</v>
      </c>
      <c r="AB15" s="5" t="s">
        <v>552</v>
      </c>
      <c r="AC15" t="s">
        <v>275</v>
      </c>
      <c r="AD15" s="4">
        <v>46183</v>
      </c>
      <c r="AE15" s="8" t="s">
        <v>553</v>
      </c>
    </row>
    <row r="16" spans="1:31" x14ac:dyDescent="0.25">
      <c r="A16" s="6">
        <v>2026</v>
      </c>
      <c r="B16" s="4">
        <v>46143</v>
      </c>
      <c r="C16" s="4">
        <v>46173</v>
      </c>
      <c r="D16" t="s">
        <v>298</v>
      </c>
      <c r="E16" s="3" t="s">
        <v>78</v>
      </c>
      <c r="F16" t="s">
        <v>343</v>
      </c>
      <c r="G16" t="s">
        <v>346</v>
      </c>
      <c r="H16" t="s">
        <v>397</v>
      </c>
      <c r="I16" t="s">
        <v>489</v>
      </c>
      <c r="J16" t="s">
        <v>460</v>
      </c>
      <c r="K16" s="5" t="s">
        <v>552</v>
      </c>
      <c r="L16" s="3" t="s">
        <v>450</v>
      </c>
      <c r="M16" t="s">
        <v>511</v>
      </c>
      <c r="N16" s="3" t="s">
        <v>450</v>
      </c>
      <c r="O16" s="3" t="s">
        <v>450</v>
      </c>
      <c r="P16" s="3" t="s">
        <v>450</v>
      </c>
      <c r="Q16" t="s">
        <v>411</v>
      </c>
      <c r="R16" s="3" t="s">
        <v>450</v>
      </c>
      <c r="S16" s="3">
        <v>0</v>
      </c>
      <c r="T16" t="s">
        <v>442</v>
      </c>
      <c r="U16" t="s">
        <v>400</v>
      </c>
      <c r="V16" t="s">
        <v>533</v>
      </c>
      <c r="W16" t="s">
        <v>400</v>
      </c>
      <c r="X16" s="3" t="s">
        <v>450</v>
      </c>
      <c r="Y16" s="3" t="s">
        <v>450</v>
      </c>
      <c r="Z16" s="3" t="s">
        <v>450</v>
      </c>
      <c r="AA16" t="s">
        <v>411</v>
      </c>
      <c r="AB16" s="5" t="s">
        <v>552</v>
      </c>
      <c r="AC16" t="s">
        <v>275</v>
      </c>
      <c r="AD16" s="4">
        <v>46183</v>
      </c>
      <c r="AE16" s="8" t="s">
        <v>553</v>
      </c>
    </row>
    <row r="17" spans="1:31" x14ac:dyDescent="0.25">
      <c r="A17" s="6">
        <v>2026</v>
      </c>
      <c r="B17" s="4">
        <v>46143</v>
      </c>
      <c r="C17" s="4">
        <v>46173</v>
      </c>
      <c r="D17" t="s">
        <v>299</v>
      </c>
      <c r="E17" s="3" t="s">
        <v>78</v>
      </c>
      <c r="F17" t="s">
        <v>347</v>
      </c>
      <c r="G17" t="s">
        <v>348</v>
      </c>
      <c r="H17" t="s">
        <v>397</v>
      </c>
      <c r="I17" t="s">
        <v>483</v>
      </c>
      <c r="J17" t="s">
        <v>457</v>
      </c>
      <c r="K17" s="5" t="s">
        <v>552</v>
      </c>
      <c r="L17" s="3" t="s">
        <v>450</v>
      </c>
      <c r="M17" t="s">
        <v>512</v>
      </c>
      <c r="N17" s="3" t="s">
        <v>450</v>
      </c>
      <c r="O17" s="3" t="s">
        <v>450</v>
      </c>
      <c r="P17" s="3" t="s">
        <v>450</v>
      </c>
      <c r="Q17" t="s">
        <v>412</v>
      </c>
      <c r="R17" s="3" t="s">
        <v>450</v>
      </c>
      <c r="S17" s="3">
        <v>0</v>
      </c>
      <c r="T17" t="s">
        <v>400</v>
      </c>
      <c r="U17" t="s">
        <v>400</v>
      </c>
      <c r="V17" t="s">
        <v>534</v>
      </c>
      <c r="W17" t="s">
        <v>545</v>
      </c>
      <c r="X17" s="3" t="s">
        <v>450</v>
      </c>
      <c r="Y17" s="3" t="s">
        <v>450</v>
      </c>
      <c r="Z17" s="3" t="s">
        <v>450</v>
      </c>
      <c r="AA17" t="s">
        <v>412</v>
      </c>
      <c r="AB17" s="5" t="s">
        <v>552</v>
      </c>
      <c r="AC17" t="s">
        <v>276</v>
      </c>
      <c r="AD17" s="4">
        <v>46183</v>
      </c>
      <c r="AE17" s="8" t="s">
        <v>553</v>
      </c>
    </row>
    <row r="18" spans="1:31" x14ac:dyDescent="0.25">
      <c r="A18" s="6">
        <v>2026</v>
      </c>
      <c r="B18" s="4">
        <v>46143</v>
      </c>
      <c r="C18" s="4">
        <v>46173</v>
      </c>
      <c r="D18" t="s">
        <v>300</v>
      </c>
      <c r="E18" s="3" t="s">
        <v>78</v>
      </c>
      <c r="F18" t="s">
        <v>349</v>
      </c>
      <c r="G18" t="s">
        <v>350</v>
      </c>
      <c r="H18" t="s">
        <v>397</v>
      </c>
      <c r="I18" t="s">
        <v>490</v>
      </c>
      <c r="J18" t="s">
        <v>461</v>
      </c>
      <c r="K18" s="5" t="s">
        <v>552</v>
      </c>
      <c r="L18" s="3" t="s">
        <v>450</v>
      </c>
      <c r="M18" t="s">
        <v>513</v>
      </c>
      <c r="N18" s="3" t="s">
        <v>450</v>
      </c>
      <c r="O18" s="3" t="s">
        <v>450</v>
      </c>
      <c r="P18" s="3" t="s">
        <v>450</v>
      </c>
      <c r="Q18" t="s">
        <v>413</v>
      </c>
      <c r="R18" s="3" t="s">
        <v>450</v>
      </c>
      <c r="S18" s="3">
        <v>0</v>
      </c>
      <c r="T18" t="s">
        <v>400</v>
      </c>
      <c r="U18" t="s">
        <v>400</v>
      </c>
      <c r="V18" t="s">
        <v>535</v>
      </c>
      <c r="W18" t="s">
        <v>546</v>
      </c>
      <c r="X18" s="3" t="s">
        <v>450</v>
      </c>
      <c r="Y18" s="3" t="s">
        <v>450</v>
      </c>
      <c r="Z18" s="3" t="s">
        <v>450</v>
      </c>
      <c r="AA18" t="s">
        <v>413</v>
      </c>
      <c r="AB18" s="5" t="s">
        <v>552</v>
      </c>
      <c r="AC18" t="s">
        <v>277</v>
      </c>
      <c r="AD18" s="4">
        <v>46183</v>
      </c>
      <c r="AE18" s="8" t="s">
        <v>553</v>
      </c>
    </row>
    <row r="19" spans="1:31" x14ac:dyDescent="0.25">
      <c r="A19" s="6">
        <v>2026</v>
      </c>
      <c r="B19" s="4">
        <v>46143</v>
      </c>
      <c r="C19" s="4">
        <v>46173</v>
      </c>
      <c r="D19" t="s">
        <v>301</v>
      </c>
      <c r="E19" s="3" t="s">
        <v>78</v>
      </c>
      <c r="F19" t="s">
        <v>351</v>
      </c>
      <c r="G19" t="s">
        <v>352</v>
      </c>
      <c r="H19" t="s">
        <v>397</v>
      </c>
      <c r="I19" t="s">
        <v>491</v>
      </c>
      <c r="J19" t="s">
        <v>462</v>
      </c>
      <c r="K19" s="5" t="s">
        <v>552</v>
      </c>
      <c r="L19" s="3" t="s">
        <v>450</v>
      </c>
      <c r="M19" t="s">
        <v>513</v>
      </c>
      <c r="N19" s="3" t="s">
        <v>450</v>
      </c>
      <c r="O19" s="3" t="s">
        <v>450</v>
      </c>
      <c r="P19" s="3" t="s">
        <v>450</v>
      </c>
      <c r="Q19" t="s">
        <v>414</v>
      </c>
      <c r="R19" s="3" t="s">
        <v>450</v>
      </c>
      <c r="S19" s="3">
        <v>0</v>
      </c>
      <c r="T19" t="s">
        <v>400</v>
      </c>
      <c r="U19" t="s">
        <v>400</v>
      </c>
      <c r="V19" t="s">
        <v>535</v>
      </c>
      <c r="W19" t="s">
        <v>546</v>
      </c>
      <c r="X19" s="3" t="s">
        <v>450</v>
      </c>
      <c r="Y19" s="3" t="s">
        <v>450</v>
      </c>
      <c r="Z19" s="3" t="s">
        <v>450</v>
      </c>
      <c r="AA19" t="s">
        <v>414</v>
      </c>
      <c r="AB19" s="5" t="s">
        <v>552</v>
      </c>
      <c r="AC19" t="s">
        <v>277</v>
      </c>
      <c r="AD19" s="4">
        <v>46183</v>
      </c>
      <c r="AE19" s="8" t="s">
        <v>553</v>
      </c>
    </row>
    <row r="20" spans="1:31" x14ac:dyDescent="0.25">
      <c r="A20" s="6">
        <v>2026</v>
      </c>
      <c r="B20" s="4">
        <v>46143</v>
      </c>
      <c r="C20" s="4">
        <v>46173</v>
      </c>
      <c r="D20" t="s">
        <v>302</v>
      </c>
      <c r="E20" s="3" t="s">
        <v>78</v>
      </c>
      <c r="F20" t="s">
        <v>353</v>
      </c>
      <c r="G20" t="s">
        <v>354</v>
      </c>
      <c r="H20" t="s">
        <v>397</v>
      </c>
      <c r="I20" t="s">
        <v>492</v>
      </c>
      <c r="J20" t="s">
        <v>463</v>
      </c>
      <c r="K20" s="5" t="s">
        <v>552</v>
      </c>
      <c r="L20" s="3" t="s">
        <v>450</v>
      </c>
      <c r="M20" t="s">
        <v>514</v>
      </c>
      <c r="N20" s="3" t="s">
        <v>450</v>
      </c>
      <c r="O20" s="3" t="s">
        <v>450</v>
      </c>
      <c r="P20" s="3" t="s">
        <v>450</v>
      </c>
      <c r="Q20" t="s">
        <v>415</v>
      </c>
      <c r="R20" s="3" t="s">
        <v>450</v>
      </c>
      <c r="S20" s="3">
        <v>0</v>
      </c>
      <c r="T20" t="s">
        <v>400</v>
      </c>
      <c r="U20" t="s">
        <v>400</v>
      </c>
      <c r="V20" t="s">
        <v>536</v>
      </c>
      <c r="W20" t="s">
        <v>536</v>
      </c>
      <c r="X20" s="3" t="s">
        <v>450</v>
      </c>
      <c r="Y20" s="3" t="s">
        <v>450</v>
      </c>
      <c r="Z20" s="3" t="s">
        <v>450</v>
      </c>
      <c r="AA20" t="s">
        <v>415</v>
      </c>
      <c r="AB20" s="5" t="s">
        <v>552</v>
      </c>
      <c r="AC20" t="s">
        <v>278</v>
      </c>
      <c r="AD20" s="4">
        <v>46183</v>
      </c>
      <c r="AE20" s="8" t="s">
        <v>553</v>
      </c>
    </row>
    <row r="21" spans="1:31" x14ac:dyDescent="0.25">
      <c r="A21" s="6">
        <v>2026</v>
      </c>
      <c r="B21" s="4">
        <v>46143</v>
      </c>
      <c r="C21" s="4">
        <v>46173</v>
      </c>
      <c r="D21" t="s">
        <v>303</v>
      </c>
      <c r="E21" s="3" t="s">
        <v>78</v>
      </c>
      <c r="F21" t="s">
        <v>355</v>
      </c>
      <c r="G21" t="s">
        <v>356</v>
      </c>
      <c r="H21" t="s">
        <v>397</v>
      </c>
      <c r="I21" t="s">
        <v>493</v>
      </c>
      <c r="J21" t="s">
        <v>464</v>
      </c>
      <c r="K21" s="5" t="s">
        <v>552</v>
      </c>
      <c r="L21" s="3" t="s">
        <v>450</v>
      </c>
      <c r="M21" t="s">
        <v>515</v>
      </c>
      <c r="N21" s="3" t="s">
        <v>450</v>
      </c>
      <c r="O21" s="3" t="s">
        <v>450</v>
      </c>
      <c r="P21" s="3" t="s">
        <v>450</v>
      </c>
      <c r="Q21" t="s">
        <v>416</v>
      </c>
      <c r="R21" s="3" t="s">
        <v>450</v>
      </c>
      <c r="S21" s="3">
        <v>0</v>
      </c>
      <c r="T21" t="s">
        <v>443</v>
      </c>
      <c r="U21" t="s">
        <v>452</v>
      </c>
      <c r="V21" t="s">
        <v>443</v>
      </c>
      <c r="W21" t="s">
        <v>547</v>
      </c>
      <c r="X21" s="3" t="s">
        <v>450</v>
      </c>
      <c r="Y21" s="3" t="s">
        <v>450</v>
      </c>
      <c r="Z21" s="3" t="s">
        <v>450</v>
      </c>
      <c r="AA21" t="s">
        <v>416</v>
      </c>
      <c r="AB21" s="5" t="s">
        <v>552</v>
      </c>
      <c r="AC21" t="s">
        <v>279</v>
      </c>
      <c r="AD21" s="4">
        <v>46183</v>
      </c>
      <c r="AE21" s="8" t="s">
        <v>553</v>
      </c>
    </row>
    <row r="22" spans="1:31" x14ac:dyDescent="0.25">
      <c r="A22" s="6">
        <v>2026</v>
      </c>
      <c r="B22" s="4">
        <v>46143</v>
      </c>
      <c r="C22" s="4">
        <v>46173</v>
      </c>
      <c r="D22" t="s">
        <v>304</v>
      </c>
      <c r="E22" s="3" t="s">
        <v>78</v>
      </c>
      <c r="F22" t="s">
        <v>357</v>
      </c>
      <c r="G22" t="s">
        <v>358</v>
      </c>
      <c r="H22" t="s">
        <v>397</v>
      </c>
      <c r="I22" t="s">
        <v>494</v>
      </c>
      <c r="J22" t="s">
        <v>465</v>
      </c>
      <c r="K22" s="5" t="s">
        <v>552</v>
      </c>
      <c r="L22" s="3" t="s">
        <v>450</v>
      </c>
      <c r="M22" t="s">
        <v>516</v>
      </c>
      <c r="N22" s="3" t="s">
        <v>450</v>
      </c>
      <c r="O22" s="3" t="s">
        <v>450</v>
      </c>
      <c r="P22" s="3" t="s">
        <v>450</v>
      </c>
      <c r="Q22" t="s">
        <v>417</v>
      </c>
      <c r="R22" s="3" t="s">
        <v>450</v>
      </c>
      <c r="S22" s="3">
        <v>0</v>
      </c>
      <c r="T22" t="s">
        <v>444</v>
      </c>
      <c r="U22" t="s">
        <v>444</v>
      </c>
      <c r="V22" t="s">
        <v>537</v>
      </c>
      <c r="W22" t="s">
        <v>516</v>
      </c>
      <c r="X22" s="3" t="s">
        <v>450</v>
      </c>
      <c r="Y22" s="3" t="s">
        <v>450</v>
      </c>
      <c r="Z22" s="3" t="s">
        <v>450</v>
      </c>
      <c r="AA22" t="s">
        <v>417</v>
      </c>
      <c r="AB22" s="5" t="s">
        <v>552</v>
      </c>
      <c r="AC22" t="s">
        <v>280</v>
      </c>
      <c r="AD22" s="4">
        <v>46183</v>
      </c>
      <c r="AE22" s="8" t="s">
        <v>553</v>
      </c>
    </row>
    <row r="23" spans="1:31" x14ac:dyDescent="0.25">
      <c r="A23" s="6">
        <v>2026</v>
      </c>
      <c r="B23" s="4">
        <v>46143</v>
      </c>
      <c r="C23" s="4">
        <v>46173</v>
      </c>
      <c r="D23" t="s">
        <v>305</v>
      </c>
      <c r="E23" s="3" t="s">
        <v>78</v>
      </c>
      <c r="F23" t="s">
        <v>359</v>
      </c>
      <c r="G23" t="s">
        <v>360</v>
      </c>
      <c r="H23" t="s">
        <v>397</v>
      </c>
      <c r="I23" t="s">
        <v>445</v>
      </c>
      <c r="J23" t="s">
        <v>445</v>
      </c>
      <c r="K23" s="5" t="s">
        <v>552</v>
      </c>
      <c r="L23" s="3" t="s">
        <v>450</v>
      </c>
      <c r="M23" t="s">
        <v>517</v>
      </c>
      <c r="N23" s="3" t="s">
        <v>450</v>
      </c>
      <c r="O23" s="3" t="s">
        <v>450</v>
      </c>
      <c r="P23" s="3" t="s">
        <v>450</v>
      </c>
      <c r="Q23" t="s">
        <v>418</v>
      </c>
      <c r="R23" s="3" t="s">
        <v>450</v>
      </c>
      <c r="S23" s="3">
        <v>0</v>
      </c>
      <c r="T23" t="s">
        <v>445</v>
      </c>
      <c r="U23" t="s">
        <v>445</v>
      </c>
      <c r="V23" t="s">
        <v>535</v>
      </c>
      <c r="W23" t="s">
        <v>548</v>
      </c>
      <c r="X23" s="3" t="s">
        <v>450</v>
      </c>
      <c r="Y23" s="3" t="s">
        <v>450</v>
      </c>
      <c r="Z23" s="3" t="s">
        <v>450</v>
      </c>
      <c r="AA23" t="s">
        <v>418</v>
      </c>
      <c r="AB23" s="5" t="s">
        <v>552</v>
      </c>
      <c r="AC23" t="s">
        <v>281</v>
      </c>
      <c r="AD23" s="4">
        <v>46183</v>
      </c>
      <c r="AE23" s="8" t="s">
        <v>553</v>
      </c>
    </row>
    <row r="24" spans="1:31" x14ac:dyDescent="0.25">
      <c r="A24" s="6">
        <v>2026</v>
      </c>
      <c r="B24" s="4">
        <v>46143</v>
      </c>
      <c r="C24" s="4">
        <v>46173</v>
      </c>
      <c r="D24" t="s">
        <v>295</v>
      </c>
      <c r="E24" s="3" t="s">
        <v>78</v>
      </c>
      <c r="F24" t="s">
        <v>341</v>
      </c>
      <c r="H24" t="s">
        <v>397</v>
      </c>
      <c r="I24" t="s">
        <v>486</v>
      </c>
      <c r="J24" t="s">
        <v>466</v>
      </c>
      <c r="K24" s="5" t="s">
        <v>552</v>
      </c>
      <c r="L24" s="3" t="s">
        <v>450</v>
      </c>
      <c r="M24" t="s">
        <v>509</v>
      </c>
      <c r="N24" s="3" t="s">
        <v>450</v>
      </c>
      <c r="O24" s="3" t="s">
        <v>450</v>
      </c>
      <c r="P24" s="3" t="s">
        <v>450</v>
      </c>
      <c r="Q24" t="s">
        <v>419</v>
      </c>
      <c r="R24" s="3" t="s">
        <v>450</v>
      </c>
      <c r="S24" s="3">
        <v>0</v>
      </c>
      <c r="T24" t="s">
        <v>446</v>
      </c>
      <c r="U24" t="s">
        <v>453</v>
      </c>
      <c r="V24" t="s">
        <v>532</v>
      </c>
      <c r="W24" t="s">
        <v>544</v>
      </c>
      <c r="X24" s="3" t="s">
        <v>450</v>
      </c>
      <c r="Y24" s="3" t="s">
        <v>450</v>
      </c>
      <c r="Z24" s="3" t="s">
        <v>450</v>
      </c>
      <c r="AA24" t="s">
        <v>419</v>
      </c>
      <c r="AB24" s="5" t="s">
        <v>552</v>
      </c>
      <c r="AC24" t="s">
        <v>282</v>
      </c>
      <c r="AD24" s="4">
        <v>46183</v>
      </c>
      <c r="AE24" s="8" t="s">
        <v>553</v>
      </c>
    </row>
    <row r="25" spans="1:31" x14ac:dyDescent="0.25">
      <c r="A25" s="6">
        <v>2026</v>
      </c>
      <c r="B25" s="4">
        <v>46143</v>
      </c>
      <c r="C25" s="4">
        <v>46173</v>
      </c>
      <c r="D25" t="s">
        <v>306</v>
      </c>
      <c r="E25" s="3" t="s">
        <v>78</v>
      </c>
      <c r="F25" t="s">
        <v>342</v>
      </c>
      <c r="H25" t="s">
        <v>397</v>
      </c>
      <c r="I25" t="s">
        <v>486</v>
      </c>
      <c r="J25" t="s">
        <v>466</v>
      </c>
      <c r="K25" s="5" t="s">
        <v>552</v>
      </c>
      <c r="L25" s="3" t="s">
        <v>450</v>
      </c>
      <c r="M25" t="s">
        <v>518</v>
      </c>
      <c r="N25" s="3" t="s">
        <v>450</v>
      </c>
      <c r="O25" s="3" t="s">
        <v>450</v>
      </c>
      <c r="P25" s="3" t="s">
        <v>450</v>
      </c>
      <c r="Q25" t="s">
        <v>420</v>
      </c>
      <c r="R25" s="3" t="s">
        <v>450</v>
      </c>
      <c r="S25" s="3">
        <v>0</v>
      </c>
      <c r="T25" t="s">
        <v>447</v>
      </c>
      <c r="U25" t="s">
        <v>453</v>
      </c>
      <c r="V25" t="s">
        <v>532</v>
      </c>
      <c r="W25" t="s">
        <v>544</v>
      </c>
      <c r="X25" s="3" t="s">
        <v>450</v>
      </c>
      <c r="Y25" s="3" t="s">
        <v>450</v>
      </c>
      <c r="Z25" s="3" t="s">
        <v>450</v>
      </c>
      <c r="AA25" t="s">
        <v>420</v>
      </c>
      <c r="AB25" s="5" t="s">
        <v>552</v>
      </c>
      <c r="AC25" t="s">
        <v>282</v>
      </c>
      <c r="AD25" s="4">
        <v>46183</v>
      </c>
      <c r="AE25" s="8" t="s">
        <v>553</v>
      </c>
    </row>
    <row r="26" spans="1:31" x14ac:dyDescent="0.25">
      <c r="A26" s="6">
        <v>2026</v>
      </c>
      <c r="B26" s="4">
        <v>46143</v>
      </c>
      <c r="C26" s="4">
        <v>46173</v>
      </c>
      <c r="D26" t="s">
        <v>307</v>
      </c>
      <c r="E26" s="3" t="s">
        <v>78</v>
      </c>
      <c r="F26" t="s">
        <v>361</v>
      </c>
      <c r="G26" t="s">
        <v>362</v>
      </c>
      <c r="H26" t="s">
        <v>397</v>
      </c>
      <c r="I26" t="s">
        <v>397</v>
      </c>
      <c r="J26" t="s">
        <v>460</v>
      </c>
      <c r="K26" s="5" t="s">
        <v>552</v>
      </c>
      <c r="L26" s="3" t="s">
        <v>450</v>
      </c>
      <c r="M26" t="s">
        <v>519</v>
      </c>
      <c r="N26" s="3" t="s">
        <v>450</v>
      </c>
      <c r="O26" s="3" t="s">
        <v>450</v>
      </c>
      <c r="P26" s="3" t="s">
        <v>450</v>
      </c>
      <c r="Q26" t="s">
        <v>421</v>
      </c>
      <c r="R26" s="3" t="s">
        <v>450</v>
      </c>
      <c r="S26" s="3">
        <v>0</v>
      </c>
      <c r="T26" t="s">
        <v>400</v>
      </c>
      <c r="U26" t="s">
        <v>400</v>
      </c>
      <c r="V26" t="s">
        <v>400</v>
      </c>
      <c r="W26" t="s">
        <v>400</v>
      </c>
      <c r="X26" s="3" t="s">
        <v>450</v>
      </c>
      <c r="Y26" s="3" t="s">
        <v>450</v>
      </c>
      <c r="Z26" s="3" t="s">
        <v>450</v>
      </c>
      <c r="AA26" t="s">
        <v>421</v>
      </c>
      <c r="AB26" s="5" t="s">
        <v>552</v>
      </c>
      <c r="AC26" t="s">
        <v>283</v>
      </c>
      <c r="AD26" s="4">
        <v>46183</v>
      </c>
      <c r="AE26" s="8" t="s">
        <v>553</v>
      </c>
    </row>
    <row r="27" spans="1:31" x14ac:dyDescent="0.25">
      <c r="A27" s="6">
        <v>2026</v>
      </c>
      <c r="B27" s="4">
        <v>46143</v>
      </c>
      <c r="C27" s="4">
        <v>46173</v>
      </c>
      <c r="D27" t="s">
        <v>308</v>
      </c>
      <c r="E27" s="3" t="s">
        <v>78</v>
      </c>
      <c r="F27" t="s">
        <v>363</v>
      </c>
      <c r="G27" t="s">
        <v>364</v>
      </c>
      <c r="H27" t="s">
        <v>397</v>
      </c>
      <c r="I27" t="s">
        <v>397</v>
      </c>
      <c r="J27" t="s">
        <v>467</v>
      </c>
      <c r="K27" s="5" t="s">
        <v>552</v>
      </c>
      <c r="L27" s="3" t="s">
        <v>450</v>
      </c>
      <c r="M27" t="s">
        <v>520</v>
      </c>
      <c r="N27" s="3" t="s">
        <v>450</v>
      </c>
      <c r="O27" s="3" t="s">
        <v>450</v>
      </c>
      <c r="P27" s="3" t="s">
        <v>450</v>
      </c>
      <c r="Q27" t="s">
        <v>422</v>
      </c>
      <c r="R27" s="3" t="s">
        <v>450</v>
      </c>
      <c r="S27" s="3">
        <v>0</v>
      </c>
      <c r="T27" t="s">
        <v>400</v>
      </c>
      <c r="U27" t="s">
        <v>400</v>
      </c>
      <c r="V27" t="s">
        <v>400</v>
      </c>
      <c r="W27" t="s">
        <v>400</v>
      </c>
      <c r="X27" s="3" t="s">
        <v>450</v>
      </c>
      <c r="Y27" s="3" t="s">
        <v>450</v>
      </c>
      <c r="Z27" s="3" t="s">
        <v>450</v>
      </c>
      <c r="AA27" t="s">
        <v>422</v>
      </c>
      <c r="AB27" s="5" t="s">
        <v>552</v>
      </c>
      <c r="AC27" t="s">
        <v>283</v>
      </c>
      <c r="AD27" s="4">
        <v>46183</v>
      </c>
      <c r="AE27" s="8" t="s">
        <v>553</v>
      </c>
    </row>
    <row r="28" spans="1:31" x14ac:dyDescent="0.25">
      <c r="A28" s="6">
        <v>2026</v>
      </c>
      <c r="B28" s="4">
        <v>46143</v>
      </c>
      <c r="C28" s="4">
        <v>46173</v>
      </c>
      <c r="D28" t="s">
        <v>309</v>
      </c>
      <c r="E28" s="3" t="s">
        <v>78</v>
      </c>
      <c r="F28" t="s">
        <v>361</v>
      </c>
      <c r="G28" t="s">
        <v>365</v>
      </c>
      <c r="H28" t="s">
        <v>397</v>
      </c>
      <c r="I28" t="s">
        <v>397</v>
      </c>
      <c r="J28" t="s">
        <v>467</v>
      </c>
      <c r="K28" s="5" t="s">
        <v>552</v>
      </c>
      <c r="L28" s="3" t="s">
        <v>450</v>
      </c>
      <c r="M28" t="s">
        <v>521</v>
      </c>
      <c r="N28" s="3" t="s">
        <v>450</v>
      </c>
      <c r="O28" s="3" t="s">
        <v>450</v>
      </c>
      <c r="P28" s="3" t="s">
        <v>450</v>
      </c>
      <c r="Q28" t="s">
        <v>423</v>
      </c>
      <c r="R28" s="3" t="s">
        <v>450</v>
      </c>
      <c r="S28" s="3">
        <v>0</v>
      </c>
      <c r="T28" t="s">
        <v>400</v>
      </c>
      <c r="U28" t="s">
        <v>400</v>
      </c>
      <c r="V28" t="s">
        <v>400</v>
      </c>
      <c r="W28" t="s">
        <v>400</v>
      </c>
      <c r="X28" s="3" t="s">
        <v>450</v>
      </c>
      <c r="Y28" s="3" t="s">
        <v>450</v>
      </c>
      <c r="Z28" s="3" t="s">
        <v>450</v>
      </c>
      <c r="AA28" t="s">
        <v>423</v>
      </c>
      <c r="AB28" s="5" t="s">
        <v>552</v>
      </c>
      <c r="AC28" t="s">
        <v>283</v>
      </c>
      <c r="AD28" s="4">
        <v>46183</v>
      </c>
      <c r="AE28" s="8" t="s">
        <v>553</v>
      </c>
    </row>
    <row r="29" spans="1:31" x14ac:dyDescent="0.25">
      <c r="A29" s="6">
        <v>2026</v>
      </c>
      <c r="B29" s="4">
        <v>46143</v>
      </c>
      <c r="C29" s="4">
        <v>46173</v>
      </c>
      <c r="D29" t="s">
        <v>310</v>
      </c>
      <c r="E29" s="3" t="s">
        <v>78</v>
      </c>
      <c r="F29" t="s">
        <v>361</v>
      </c>
      <c r="G29" t="s">
        <v>366</v>
      </c>
      <c r="H29" t="s">
        <v>397</v>
      </c>
      <c r="I29" t="s">
        <v>397</v>
      </c>
      <c r="J29" t="s">
        <v>460</v>
      </c>
      <c r="K29" s="5" t="s">
        <v>552</v>
      </c>
      <c r="L29" s="3" t="s">
        <v>450</v>
      </c>
      <c r="M29" t="s">
        <v>521</v>
      </c>
      <c r="N29" s="3" t="s">
        <v>450</v>
      </c>
      <c r="O29" s="3" t="s">
        <v>450</v>
      </c>
      <c r="P29" s="3" t="s">
        <v>450</v>
      </c>
      <c r="Q29" t="s">
        <v>424</v>
      </c>
      <c r="R29" s="3" t="s">
        <v>450</v>
      </c>
      <c r="S29" s="3">
        <v>0</v>
      </c>
      <c r="T29" t="s">
        <v>400</v>
      </c>
      <c r="U29" t="s">
        <v>400</v>
      </c>
      <c r="V29" t="s">
        <v>400</v>
      </c>
      <c r="W29" t="s">
        <v>400</v>
      </c>
      <c r="X29" s="3" t="s">
        <v>450</v>
      </c>
      <c r="Y29" s="3" t="s">
        <v>450</v>
      </c>
      <c r="Z29" s="3" t="s">
        <v>450</v>
      </c>
      <c r="AA29" t="s">
        <v>424</v>
      </c>
      <c r="AB29" s="5" t="s">
        <v>552</v>
      </c>
      <c r="AC29" t="s">
        <v>283</v>
      </c>
      <c r="AD29" s="4">
        <v>46183</v>
      </c>
      <c r="AE29" s="8" t="s">
        <v>553</v>
      </c>
    </row>
    <row r="30" spans="1:31" x14ac:dyDescent="0.25">
      <c r="A30" s="6">
        <v>2026</v>
      </c>
      <c r="B30" s="4">
        <v>46143</v>
      </c>
      <c r="C30" s="4">
        <v>46173</v>
      </c>
      <c r="D30" t="s">
        <v>311</v>
      </c>
      <c r="E30" s="3" t="s">
        <v>78</v>
      </c>
      <c r="F30" t="s">
        <v>361</v>
      </c>
      <c r="G30" t="s">
        <v>367</v>
      </c>
      <c r="H30" t="s">
        <v>397</v>
      </c>
      <c r="I30" t="s">
        <v>397</v>
      </c>
      <c r="J30" t="s">
        <v>468</v>
      </c>
      <c r="K30" s="5" t="s">
        <v>552</v>
      </c>
      <c r="L30" s="3" t="s">
        <v>450</v>
      </c>
      <c r="M30" t="s">
        <v>521</v>
      </c>
      <c r="N30" s="3" t="s">
        <v>450</v>
      </c>
      <c r="O30" s="3" t="s">
        <v>450</v>
      </c>
      <c r="P30" s="3" t="s">
        <v>450</v>
      </c>
      <c r="Q30" t="s">
        <v>425</v>
      </c>
      <c r="R30" s="3" t="s">
        <v>450</v>
      </c>
      <c r="S30" s="3">
        <v>0</v>
      </c>
      <c r="T30" t="s">
        <v>400</v>
      </c>
      <c r="U30" t="s">
        <v>400</v>
      </c>
      <c r="V30" t="s">
        <v>400</v>
      </c>
      <c r="W30" t="s">
        <v>400</v>
      </c>
      <c r="X30" s="3" t="s">
        <v>450</v>
      </c>
      <c r="Y30" s="3" t="s">
        <v>450</v>
      </c>
      <c r="Z30" s="3" t="s">
        <v>450</v>
      </c>
      <c r="AA30" t="s">
        <v>425</v>
      </c>
      <c r="AB30" s="5" t="s">
        <v>552</v>
      </c>
      <c r="AC30" t="s">
        <v>284</v>
      </c>
      <c r="AD30" s="4">
        <v>46183</v>
      </c>
      <c r="AE30" s="8" t="s">
        <v>553</v>
      </c>
    </row>
    <row r="31" spans="1:31" x14ac:dyDescent="0.25">
      <c r="A31" s="6">
        <v>2026</v>
      </c>
      <c r="B31" s="4">
        <v>46143</v>
      </c>
      <c r="C31" s="4">
        <v>46173</v>
      </c>
      <c r="D31" t="s">
        <v>312</v>
      </c>
      <c r="E31" s="3" t="s">
        <v>78</v>
      </c>
      <c r="F31" t="s">
        <v>368</v>
      </c>
      <c r="G31" t="s">
        <v>369</v>
      </c>
      <c r="H31" t="s">
        <v>397</v>
      </c>
      <c r="I31" t="s">
        <v>495</v>
      </c>
      <c r="J31" t="s">
        <v>469</v>
      </c>
      <c r="K31" s="5" t="s">
        <v>552</v>
      </c>
      <c r="L31" s="3" t="s">
        <v>450</v>
      </c>
      <c r="M31" t="s">
        <v>512</v>
      </c>
      <c r="N31" s="3" t="s">
        <v>450</v>
      </c>
      <c r="O31" s="3" t="s">
        <v>450</v>
      </c>
      <c r="P31" s="3" t="s">
        <v>450</v>
      </c>
      <c r="Q31" t="s">
        <v>426</v>
      </c>
      <c r="R31" s="3" t="s">
        <v>450</v>
      </c>
      <c r="S31" s="3">
        <v>0</v>
      </c>
      <c r="T31" t="s">
        <v>400</v>
      </c>
      <c r="U31" t="s">
        <v>400</v>
      </c>
      <c r="V31" t="s">
        <v>538</v>
      </c>
      <c r="W31" t="s">
        <v>400</v>
      </c>
      <c r="X31" s="3" t="s">
        <v>450</v>
      </c>
      <c r="Y31" s="3" t="s">
        <v>450</v>
      </c>
      <c r="Z31" s="3" t="s">
        <v>450</v>
      </c>
      <c r="AA31" t="s">
        <v>426</v>
      </c>
      <c r="AB31" s="5" t="s">
        <v>552</v>
      </c>
      <c r="AC31" t="s">
        <v>285</v>
      </c>
      <c r="AD31" s="4">
        <v>46183</v>
      </c>
      <c r="AE31" s="8" t="s">
        <v>553</v>
      </c>
    </row>
    <row r="32" spans="1:31" x14ac:dyDescent="0.25">
      <c r="A32" s="6">
        <v>2026</v>
      </c>
      <c r="B32" s="4">
        <v>46143</v>
      </c>
      <c r="C32" s="4">
        <v>46173</v>
      </c>
      <c r="D32" t="s">
        <v>313</v>
      </c>
      <c r="E32" s="3" t="s">
        <v>78</v>
      </c>
      <c r="F32" t="s">
        <v>370</v>
      </c>
      <c r="G32" t="s">
        <v>371</v>
      </c>
      <c r="H32" t="s">
        <v>397</v>
      </c>
      <c r="I32" t="s">
        <v>495</v>
      </c>
      <c r="J32" t="s">
        <v>469</v>
      </c>
      <c r="K32" s="5" t="s">
        <v>552</v>
      </c>
      <c r="L32" s="3" t="s">
        <v>450</v>
      </c>
      <c r="M32" t="s">
        <v>512</v>
      </c>
      <c r="N32" s="3" t="s">
        <v>450</v>
      </c>
      <c r="O32" s="3" t="s">
        <v>450</v>
      </c>
      <c r="P32" s="3" t="s">
        <v>450</v>
      </c>
      <c r="Q32" t="s">
        <v>427</v>
      </c>
      <c r="R32" s="3" t="s">
        <v>450</v>
      </c>
      <c r="S32" s="3">
        <v>0</v>
      </c>
      <c r="T32" t="s">
        <v>400</v>
      </c>
      <c r="U32" t="s">
        <v>400</v>
      </c>
      <c r="V32" t="s">
        <v>539</v>
      </c>
      <c r="W32" t="s">
        <v>400</v>
      </c>
      <c r="X32" s="3" t="s">
        <v>450</v>
      </c>
      <c r="Y32" s="3" t="s">
        <v>450</v>
      </c>
      <c r="Z32" s="3" t="s">
        <v>450</v>
      </c>
      <c r="AA32" t="s">
        <v>427</v>
      </c>
      <c r="AB32" s="5" t="s">
        <v>552</v>
      </c>
      <c r="AC32" t="s">
        <v>285</v>
      </c>
      <c r="AD32" s="4">
        <v>46183</v>
      </c>
      <c r="AE32" s="8" t="s">
        <v>553</v>
      </c>
    </row>
    <row r="33" spans="1:31" x14ac:dyDescent="0.25">
      <c r="A33" s="6">
        <v>2026</v>
      </c>
      <c r="B33" s="4">
        <v>46143</v>
      </c>
      <c r="C33" s="4">
        <v>46173</v>
      </c>
      <c r="D33" t="s">
        <v>314</v>
      </c>
      <c r="E33" s="3" t="s">
        <v>78</v>
      </c>
      <c r="F33" t="s">
        <v>368</v>
      </c>
      <c r="G33" t="s">
        <v>372</v>
      </c>
      <c r="H33" t="s">
        <v>397</v>
      </c>
      <c r="I33" t="s">
        <v>495</v>
      </c>
      <c r="J33" t="s">
        <v>470</v>
      </c>
      <c r="K33" s="5" t="s">
        <v>552</v>
      </c>
      <c r="L33" s="3" t="s">
        <v>450</v>
      </c>
      <c r="M33" t="s">
        <v>512</v>
      </c>
      <c r="N33" s="3" t="s">
        <v>450</v>
      </c>
      <c r="O33" s="3" t="s">
        <v>450</v>
      </c>
      <c r="P33" s="3" t="s">
        <v>450</v>
      </c>
      <c r="Q33" t="s">
        <v>428</v>
      </c>
      <c r="R33" s="3" t="s">
        <v>450</v>
      </c>
      <c r="S33" s="3">
        <v>0</v>
      </c>
      <c r="T33" t="s">
        <v>448</v>
      </c>
      <c r="U33" t="s">
        <v>454</v>
      </c>
      <c r="V33" t="s">
        <v>540</v>
      </c>
      <c r="W33" t="s">
        <v>400</v>
      </c>
      <c r="X33" s="3" t="s">
        <v>450</v>
      </c>
      <c r="Y33" s="3" t="s">
        <v>450</v>
      </c>
      <c r="Z33" s="3" t="s">
        <v>450</v>
      </c>
      <c r="AA33" t="s">
        <v>428</v>
      </c>
      <c r="AB33" s="5" t="s">
        <v>552</v>
      </c>
      <c r="AC33" t="s">
        <v>285</v>
      </c>
      <c r="AD33" s="4">
        <v>46183</v>
      </c>
      <c r="AE33" s="8" t="s">
        <v>553</v>
      </c>
    </row>
    <row r="34" spans="1:31" x14ac:dyDescent="0.25">
      <c r="A34" s="6">
        <v>2026</v>
      </c>
      <c r="B34" s="4">
        <v>46143</v>
      </c>
      <c r="C34" s="4">
        <v>46173</v>
      </c>
      <c r="D34" t="s">
        <v>315</v>
      </c>
      <c r="E34" s="3" t="s">
        <v>78</v>
      </c>
      <c r="F34" t="s">
        <v>370</v>
      </c>
      <c r="G34" t="s">
        <v>373</v>
      </c>
      <c r="H34" t="s">
        <v>397</v>
      </c>
      <c r="I34" t="s">
        <v>496</v>
      </c>
      <c r="J34" t="s">
        <v>471</v>
      </c>
      <c r="K34" s="5" t="s">
        <v>552</v>
      </c>
      <c r="L34" s="3" t="s">
        <v>450</v>
      </c>
      <c r="M34" t="s">
        <v>512</v>
      </c>
      <c r="N34" s="3" t="s">
        <v>450</v>
      </c>
      <c r="O34" s="3" t="s">
        <v>450</v>
      </c>
      <c r="P34" s="3" t="s">
        <v>450</v>
      </c>
      <c r="Q34" t="s">
        <v>429</v>
      </c>
      <c r="R34" s="3" t="s">
        <v>450</v>
      </c>
      <c r="S34" s="3">
        <v>0</v>
      </c>
      <c r="T34" t="s">
        <v>449</v>
      </c>
      <c r="U34" t="s">
        <v>449</v>
      </c>
      <c r="V34" t="s">
        <v>539</v>
      </c>
      <c r="W34" t="s">
        <v>400</v>
      </c>
      <c r="X34" s="3" t="s">
        <v>450</v>
      </c>
      <c r="Y34" s="3" t="s">
        <v>450</v>
      </c>
      <c r="Z34" s="3" t="s">
        <v>450</v>
      </c>
      <c r="AA34" t="s">
        <v>429</v>
      </c>
      <c r="AB34" s="5" t="s">
        <v>552</v>
      </c>
      <c r="AC34" t="s">
        <v>285</v>
      </c>
      <c r="AD34" s="4">
        <v>46183</v>
      </c>
      <c r="AE34" s="8" t="s">
        <v>553</v>
      </c>
    </row>
    <row r="35" spans="1:31" x14ac:dyDescent="0.25">
      <c r="A35" s="6">
        <v>2026</v>
      </c>
      <c r="B35" s="4">
        <v>46143</v>
      </c>
      <c r="C35" s="4">
        <v>46173</v>
      </c>
      <c r="D35" t="s">
        <v>316</v>
      </c>
      <c r="E35" s="3" t="s">
        <v>78</v>
      </c>
      <c r="F35" t="s">
        <v>374</v>
      </c>
      <c r="G35" t="s">
        <v>316</v>
      </c>
      <c r="H35" t="s">
        <v>398</v>
      </c>
      <c r="I35" t="s">
        <v>497</v>
      </c>
      <c r="J35" t="s">
        <v>472</v>
      </c>
      <c r="K35" s="5" t="s">
        <v>552</v>
      </c>
      <c r="L35" s="3" t="s">
        <v>450</v>
      </c>
      <c r="M35" t="s">
        <v>508</v>
      </c>
      <c r="N35" s="3" t="s">
        <v>450</v>
      </c>
      <c r="O35" s="3" t="s">
        <v>450</v>
      </c>
      <c r="P35" s="3" t="s">
        <v>450</v>
      </c>
      <c r="Q35" t="s">
        <v>430</v>
      </c>
      <c r="R35" s="3" t="s">
        <v>450</v>
      </c>
      <c r="S35" s="3">
        <v>0</v>
      </c>
      <c r="T35" t="s">
        <v>327</v>
      </c>
      <c r="U35" t="s">
        <v>455</v>
      </c>
      <c r="V35" t="s">
        <v>455</v>
      </c>
      <c r="W35" t="s">
        <v>455</v>
      </c>
      <c r="X35" s="3" t="s">
        <v>450</v>
      </c>
      <c r="Y35" s="3" t="s">
        <v>450</v>
      </c>
      <c r="Z35" s="3" t="s">
        <v>450</v>
      </c>
      <c r="AA35" t="s">
        <v>430</v>
      </c>
      <c r="AB35" s="5" t="s">
        <v>552</v>
      </c>
      <c r="AC35" t="s">
        <v>286</v>
      </c>
      <c r="AD35" s="4">
        <v>46183</v>
      </c>
      <c r="AE35" s="8" t="s">
        <v>553</v>
      </c>
    </row>
    <row r="36" spans="1:31" x14ac:dyDescent="0.25">
      <c r="A36" s="6">
        <v>2026</v>
      </c>
      <c r="B36" s="4">
        <v>46143</v>
      </c>
      <c r="C36" s="4">
        <v>46173</v>
      </c>
      <c r="D36" t="s">
        <v>317</v>
      </c>
      <c r="E36" s="3" t="s">
        <v>78</v>
      </c>
      <c r="F36" t="s">
        <v>375</v>
      </c>
      <c r="G36" t="s">
        <v>376</v>
      </c>
      <c r="H36" t="s">
        <v>399</v>
      </c>
      <c r="I36" t="s">
        <v>497</v>
      </c>
      <c r="J36" t="s">
        <v>472</v>
      </c>
      <c r="K36" s="5" t="s">
        <v>552</v>
      </c>
      <c r="L36" s="3" t="s">
        <v>450</v>
      </c>
      <c r="M36" t="s">
        <v>508</v>
      </c>
      <c r="N36" s="3" t="s">
        <v>450</v>
      </c>
      <c r="O36" s="3" t="s">
        <v>450</v>
      </c>
      <c r="P36" s="3" t="s">
        <v>450</v>
      </c>
      <c r="Q36" t="s">
        <v>431</v>
      </c>
      <c r="R36" s="3" t="s">
        <v>450</v>
      </c>
      <c r="S36" s="3">
        <v>0</v>
      </c>
      <c r="T36" t="s">
        <v>327</v>
      </c>
      <c r="U36" t="s">
        <v>455</v>
      </c>
      <c r="V36" t="s">
        <v>455</v>
      </c>
      <c r="W36" t="s">
        <v>455</v>
      </c>
      <c r="X36" s="3" t="s">
        <v>450</v>
      </c>
      <c r="Y36" s="3" t="s">
        <v>450</v>
      </c>
      <c r="Z36" s="3" t="s">
        <v>450</v>
      </c>
      <c r="AA36" t="s">
        <v>431</v>
      </c>
      <c r="AB36" s="5" t="s">
        <v>552</v>
      </c>
      <c r="AC36" t="s">
        <v>286</v>
      </c>
      <c r="AD36" s="4">
        <v>46183</v>
      </c>
      <c r="AE36" s="8" t="s">
        <v>553</v>
      </c>
    </row>
    <row r="37" spans="1:31" x14ac:dyDescent="0.25">
      <c r="A37" s="6">
        <v>2026</v>
      </c>
      <c r="B37" s="4">
        <v>46143</v>
      </c>
      <c r="C37" s="4">
        <v>46173</v>
      </c>
      <c r="D37" t="s">
        <v>318</v>
      </c>
      <c r="E37" s="3" t="s">
        <v>78</v>
      </c>
      <c r="F37" t="s">
        <v>375</v>
      </c>
      <c r="G37" t="s">
        <v>318</v>
      </c>
      <c r="H37" t="s">
        <v>399</v>
      </c>
      <c r="I37" t="s">
        <v>498</v>
      </c>
      <c r="J37" t="s">
        <v>472</v>
      </c>
      <c r="K37" s="5" t="s">
        <v>552</v>
      </c>
      <c r="L37" s="3" t="s">
        <v>450</v>
      </c>
      <c r="M37" t="s">
        <v>508</v>
      </c>
      <c r="N37" s="3" t="s">
        <v>450</v>
      </c>
      <c r="O37" s="3" t="s">
        <v>450</v>
      </c>
      <c r="P37" s="3" t="s">
        <v>450</v>
      </c>
      <c r="Q37" t="s">
        <v>432</v>
      </c>
      <c r="R37" s="3" t="s">
        <v>450</v>
      </c>
      <c r="S37" s="3">
        <v>0</v>
      </c>
      <c r="T37" t="s">
        <v>327</v>
      </c>
      <c r="U37" t="s">
        <v>455</v>
      </c>
      <c r="V37" t="s">
        <v>455</v>
      </c>
      <c r="W37" t="s">
        <v>455</v>
      </c>
      <c r="X37" s="3" t="s">
        <v>450</v>
      </c>
      <c r="Y37" s="3" t="s">
        <v>450</v>
      </c>
      <c r="Z37" s="3" t="s">
        <v>450</v>
      </c>
      <c r="AA37" t="s">
        <v>432</v>
      </c>
      <c r="AB37" s="5" t="s">
        <v>552</v>
      </c>
      <c r="AC37" t="s">
        <v>286</v>
      </c>
      <c r="AD37" s="4">
        <v>46183</v>
      </c>
      <c r="AE37" s="8" t="s">
        <v>553</v>
      </c>
    </row>
    <row r="38" spans="1:31" x14ac:dyDescent="0.25">
      <c r="A38" s="6">
        <v>2026</v>
      </c>
      <c r="B38" s="4">
        <v>46143</v>
      </c>
      <c r="C38" s="4">
        <v>46173</v>
      </c>
      <c r="D38" t="s">
        <v>319</v>
      </c>
      <c r="E38" s="3" t="s">
        <v>78</v>
      </c>
      <c r="F38" t="s">
        <v>375</v>
      </c>
      <c r="G38" t="s">
        <v>319</v>
      </c>
      <c r="H38" t="s">
        <v>399</v>
      </c>
      <c r="I38" t="s">
        <v>497</v>
      </c>
      <c r="J38" t="s">
        <v>473</v>
      </c>
      <c r="K38" s="5" t="s">
        <v>552</v>
      </c>
      <c r="L38" s="3" t="s">
        <v>450</v>
      </c>
      <c r="M38" t="s">
        <v>508</v>
      </c>
      <c r="N38" s="3" t="s">
        <v>450</v>
      </c>
      <c r="O38" s="3" t="s">
        <v>450</v>
      </c>
      <c r="P38" s="3" t="s">
        <v>450</v>
      </c>
      <c r="Q38" t="s">
        <v>433</v>
      </c>
      <c r="R38" s="3" t="s">
        <v>450</v>
      </c>
      <c r="S38" s="3">
        <v>0</v>
      </c>
      <c r="T38" t="s">
        <v>327</v>
      </c>
      <c r="U38" t="s">
        <v>455</v>
      </c>
      <c r="V38" t="s">
        <v>455</v>
      </c>
      <c r="W38" t="s">
        <v>455</v>
      </c>
      <c r="X38" s="3" t="s">
        <v>450</v>
      </c>
      <c r="Y38" s="3" t="s">
        <v>450</v>
      </c>
      <c r="Z38" s="3" t="s">
        <v>450</v>
      </c>
      <c r="AA38" t="s">
        <v>433</v>
      </c>
      <c r="AB38" s="5" t="s">
        <v>552</v>
      </c>
      <c r="AC38" t="s">
        <v>286</v>
      </c>
      <c r="AD38" s="4">
        <v>46183</v>
      </c>
      <c r="AE38" s="8" t="s">
        <v>553</v>
      </c>
    </row>
    <row r="39" spans="1:31" x14ac:dyDescent="0.25">
      <c r="A39" s="6">
        <v>2026</v>
      </c>
      <c r="B39" s="4">
        <v>46143</v>
      </c>
      <c r="C39" s="4">
        <v>46173</v>
      </c>
      <c r="D39" t="s">
        <v>320</v>
      </c>
      <c r="E39" s="3" t="s">
        <v>78</v>
      </c>
      <c r="F39" t="s">
        <v>377</v>
      </c>
      <c r="G39" t="s">
        <v>378</v>
      </c>
      <c r="H39" t="s">
        <v>399</v>
      </c>
      <c r="I39" t="s">
        <v>484</v>
      </c>
      <c r="J39" t="s">
        <v>458</v>
      </c>
      <c r="K39" s="5" t="s">
        <v>552</v>
      </c>
      <c r="L39" s="3" t="s">
        <v>450</v>
      </c>
      <c r="M39" t="s">
        <v>508</v>
      </c>
      <c r="N39" s="3" t="s">
        <v>450</v>
      </c>
      <c r="O39" s="3" t="s">
        <v>450</v>
      </c>
      <c r="P39" s="3" t="s">
        <v>450</v>
      </c>
      <c r="Q39" t="s">
        <v>434</v>
      </c>
      <c r="R39" s="3" t="s">
        <v>450</v>
      </c>
      <c r="S39" s="3">
        <v>0</v>
      </c>
      <c r="T39" t="s">
        <v>327</v>
      </c>
      <c r="U39" t="s">
        <v>455</v>
      </c>
      <c r="V39" t="s">
        <v>455</v>
      </c>
      <c r="W39" t="s">
        <v>455</v>
      </c>
      <c r="X39" s="3" t="s">
        <v>450</v>
      </c>
      <c r="Y39" s="3" t="s">
        <v>450</v>
      </c>
      <c r="Z39" s="3" t="s">
        <v>450</v>
      </c>
      <c r="AA39" t="s">
        <v>434</v>
      </c>
      <c r="AB39" s="5" t="s">
        <v>552</v>
      </c>
      <c r="AC39" t="s">
        <v>286</v>
      </c>
      <c r="AD39" s="4">
        <v>46183</v>
      </c>
      <c r="AE39" s="8" t="s">
        <v>553</v>
      </c>
    </row>
    <row r="40" spans="1:31" x14ac:dyDescent="0.25">
      <c r="A40" s="6">
        <v>2026</v>
      </c>
      <c r="B40" s="4">
        <v>46143</v>
      </c>
      <c r="C40" s="4">
        <v>46173</v>
      </c>
      <c r="D40" t="s">
        <v>321</v>
      </c>
      <c r="E40" s="3" t="s">
        <v>78</v>
      </c>
      <c r="F40" t="s">
        <v>375</v>
      </c>
      <c r="G40" t="s">
        <v>321</v>
      </c>
      <c r="H40" t="s">
        <v>399</v>
      </c>
      <c r="I40" t="s">
        <v>499</v>
      </c>
      <c r="J40" t="s">
        <v>474</v>
      </c>
      <c r="K40" s="5" t="s">
        <v>552</v>
      </c>
      <c r="L40" s="3" t="s">
        <v>450</v>
      </c>
      <c r="M40" t="s">
        <v>508</v>
      </c>
      <c r="N40" s="3" t="s">
        <v>450</v>
      </c>
      <c r="O40" s="3" t="s">
        <v>450</v>
      </c>
      <c r="P40" s="3" t="s">
        <v>450</v>
      </c>
      <c r="Q40" t="s">
        <v>435</v>
      </c>
      <c r="R40" s="3" t="s">
        <v>450</v>
      </c>
      <c r="S40" s="3">
        <v>0</v>
      </c>
      <c r="T40" t="s">
        <v>327</v>
      </c>
      <c r="U40" t="s">
        <v>455</v>
      </c>
      <c r="V40" t="s">
        <v>455</v>
      </c>
      <c r="W40" t="s">
        <v>455</v>
      </c>
      <c r="X40" s="3" t="s">
        <v>450</v>
      </c>
      <c r="Y40" s="3" t="s">
        <v>450</v>
      </c>
      <c r="Z40" s="3" t="s">
        <v>450</v>
      </c>
      <c r="AA40" t="s">
        <v>435</v>
      </c>
      <c r="AB40" s="5" t="s">
        <v>552</v>
      </c>
      <c r="AC40" t="s">
        <v>286</v>
      </c>
      <c r="AD40" s="4">
        <v>46183</v>
      </c>
      <c r="AE40" s="8" t="s">
        <v>553</v>
      </c>
    </row>
    <row r="41" spans="1:31" x14ac:dyDescent="0.25">
      <c r="A41" s="6">
        <v>2026</v>
      </c>
      <c r="B41" s="4">
        <v>46143</v>
      </c>
      <c r="C41" s="4">
        <v>46173</v>
      </c>
      <c r="D41" t="s">
        <v>322</v>
      </c>
      <c r="E41" s="3" t="s">
        <v>78</v>
      </c>
      <c r="F41" t="s">
        <v>375</v>
      </c>
      <c r="G41" t="s">
        <v>379</v>
      </c>
      <c r="H41" t="s">
        <v>399</v>
      </c>
      <c r="I41" t="s">
        <v>499</v>
      </c>
      <c r="J41" t="s">
        <v>474</v>
      </c>
      <c r="K41" s="5" t="s">
        <v>552</v>
      </c>
      <c r="L41" s="3" t="s">
        <v>450</v>
      </c>
      <c r="M41" t="s">
        <v>508</v>
      </c>
      <c r="N41" s="3" t="s">
        <v>450</v>
      </c>
      <c r="O41" s="3" t="s">
        <v>450</v>
      </c>
      <c r="P41" s="3" t="s">
        <v>450</v>
      </c>
      <c r="Q41" t="s">
        <v>436</v>
      </c>
      <c r="R41" s="3" t="s">
        <v>450</v>
      </c>
      <c r="S41" s="3">
        <v>0</v>
      </c>
      <c r="T41" t="s">
        <v>327</v>
      </c>
      <c r="U41" t="s">
        <v>455</v>
      </c>
      <c r="V41" t="s">
        <v>455</v>
      </c>
      <c r="W41" t="s">
        <v>455</v>
      </c>
      <c r="X41" s="3" t="s">
        <v>450</v>
      </c>
      <c r="Y41" s="3" t="s">
        <v>450</v>
      </c>
      <c r="Z41" s="3" t="s">
        <v>450</v>
      </c>
      <c r="AA41" t="s">
        <v>436</v>
      </c>
      <c r="AB41" s="5" t="s">
        <v>552</v>
      </c>
      <c r="AC41" t="s">
        <v>286</v>
      </c>
      <c r="AD41" s="4">
        <v>46183</v>
      </c>
      <c r="AE41" s="8" t="s">
        <v>553</v>
      </c>
    </row>
    <row r="42" spans="1:31" x14ac:dyDescent="0.25">
      <c r="A42" s="6">
        <v>2026</v>
      </c>
      <c r="B42" s="4">
        <v>46143</v>
      </c>
      <c r="C42" s="4">
        <v>46173</v>
      </c>
      <c r="D42" t="s">
        <v>323</v>
      </c>
      <c r="E42" s="3" t="s">
        <v>78</v>
      </c>
      <c r="F42" t="s">
        <v>375</v>
      </c>
      <c r="G42" t="s">
        <v>380</v>
      </c>
      <c r="H42" t="s">
        <v>399</v>
      </c>
      <c r="I42" t="s">
        <v>499</v>
      </c>
      <c r="J42" t="s">
        <v>474</v>
      </c>
      <c r="K42" s="5" t="s">
        <v>552</v>
      </c>
      <c r="L42" s="3" t="s">
        <v>450</v>
      </c>
      <c r="M42" t="s">
        <v>517</v>
      </c>
      <c r="N42" s="3" t="s">
        <v>450</v>
      </c>
      <c r="O42" s="3" t="s">
        <v>450</v>
      </c>
      <c r="P42" s="3" t="s">
        <v>450</v>
      </c>
      <c r="Q42" t="s">
        <v>437</v>
      </c>
      <c r="R42" s="3" t="s">
        <v>450</v>
      </c>
      <c r="S42" s="3">
        <v>0</v>
      </c>
      <c r="T42" t="s">
        <v>327</v>
      </c>
      <c r="U42" t="s">
        <v>455</v>
      </c>
      <c r="V42" t="s">
        <v>455</v>
      </c>
      <c r="W42" t="s">
        <v>455</v>
      </c>
      <c r="X42" s="3" t="s">
        <v>450</v>
      </c>
      <c r="Y42" s="3" t="s">
        <v>450</v>
      </c>
      <c r="Z42" s="3" t="s">
        <v>450</v>
      </c>
      <c r="AA42" t="s">
        <v>437</v>
      </c>
      <c r="AB42" s="5" t="s">
        <v>552</v>
      </c>
      <c r="AC42" t="s">
        <v>286</v>
      </c>
      <c r="AD42" s="4">
        <v>46183</v>
      </c>
      <c r="AE42" s="8" t="s">
        <v>553</v>
      </c>
    </row>
    <row r="43" spans="1:31" x14ac:dyDescent="0.25">
      <c r="A43" s="6">
        <v>2026</v>
      </c>
      <c r="B43" s="4">
        <v>46143</v>
      </c>
      <c r="C43" s="4">
        <v>46173</v>
      </c>
      <c r="D43" t="s">
        <v>324</v>
      </c>
      <c r="E43" s="3" t="s">
        <v>78</v>
      </c>
      <c r="F43" t="s">
        <v>375</v>
      </c>
      <c r="G43" t="s">
        <v>381</v>
      </c>
      <c r="H43" t="s">
        <v>399</v>
      </c>
      <c r="I43" t="s">
        <v>499</v>
      </c>
      <c r="J43" t="s">
        <v>474</v>
      </c>
      <c r="K43" s="5" t="s">
        <v>552</v>
      </c>
      <c r="L43" s="3" t="s">
        <v>450</v>
      </c>
      <c r="M43" t="s">
        <v>517</v>
      </c>
      <c r="N43" s="3" t="s">
        <v>450</v>
      </c>
      <c r="O43" s="3" t="s">
        <v>450</v>
      </c>
      <c r="P43" s="3" t="s">
        <v>450</v>
      </c>
      <c r="Q43" t="s">
        <v>438</v>
      </c>
      <c r="R43" s="3" t="s">
        <v>450</v>
      </c>
      <c r="S43" s="3">
        <v>0</v>
      </c>
      <c r="T43" t="s">
        <v>327</v>
      </c>
      <c r="U43" t="s">
        <v>455</v>
      </c>
      <c r="V43" t="s">
        <v>455</v>
      </c>
      <c r="W43" t="s">
        <v>455</v>
      </c>
      <c r="X43" s="3" t="s">
        <v>450</v>
      </c>
      <c r="Y43" s="3" t="s">
        <v>450</v>
      </c>
      <c r="Z43" s="3" t="s">
        <v>450</v>
      </c>
      <c r="AA43" t="s">
        <v>438</v>
      </c>
      <c r="AB43" s="5" t="s">
        <v>552</v>
      </c>
      <c r="AC43" t="s">
        <v>286</v>
      </c>
      <c r="AD43" s="4">
        <v>46183</v>
      </c>
      <c r="AE43" s="8" t="s">
        <v>553</v>
      </c>
    </row>
    <row r="44" spans="1:31" x14ac:dyDescent="0.25">
      <c r="A44" s="6">
        <v>2026</v>
      </c>
      <c r="B44" s="4">
        <v>46143</v>
      </c>
      <c r="C44" s="4">
        <v>46173</v>
      </c>
      <c r="D44" t="s">
        <v>325</v>
      </c>
      <c r="E44" s="3" t="s">
        <v>78</v>
      </c>
      <c r="F44" t="s">
        <v>375</v>
      </c>
      <c r="G44" t="s">
        <v>382</v>
      </c>
      <c r="H44" t="s">
        <v>399</v>
      </c>
      <c r="I44" t="s">
        <v>499</v>
      </c>
      <c r="J44" t="s">
        <v>474</v>
      </c>
      <c r="K44" s="5" t="s">
        <v>552</v>
      </c>
      <c r="L44" s="3" t="s">
        <v>450</v>
      </c>
      <c r="M44" t="s">
        <v>508</v>
      </c>
      <c r="N44" s="3" t="s">
        <v>450</v>
      </c>
      <c r="O44" s="3" t="s">
        <v>450</v>
      </c>
      <c r="P44" s="3" t="s">
        <v>450</v>
      </c>
      <c r="Q44" t="s">
        <v>439</v>
      </c>
      <c r="R44" s="3" t="s">
        <v>450</v>
      </c>
      <c r="S44" s="3">
        <v>0</v>
      </c>
      <c r="T44" t="s">
        <v>327</v>
      </c>
      <c r="U44" t="s">
        <v>455</v>
      </c>
      <c r="V44" t="s">
        <v>455</v>
      </c>
      <c r="W44" t="s">
        <v>455</v>
      </c>
      <c r="X44" s="3" t="s">
        <v>450</v>
      </c>
      <c r="Y44" s="3" t="s">
        <v>450</v>
      </c>
      <c r="Z44" s="3" t="s">
        <v>450</v>
      </c>
      <c r="AA44" t="s">
        <v>439</v>
      </c>
      <c r="AB44" s="5" t="s">
        <v>552</v>
      </c>
      <c r="AC44" t="s">
        <v>286</v>
      </c>
      <c r="AD44" s="4">
        <v>46183</v>
      </c>
      <c r="AE44" s="8" t="s">
        <v>553</v>
      </c>
    </row>
    <row r="45" spans="1:31" x14ac:dyDescent="0.25">
      <c r="A45" s="6">
        <v>2026</v>
      </c>
      <c r="B45" s="4">
        <v>46143</v>
      </c>
      <c r="C45" s="4">
        <v>46173</v>
      </c>
      <c r="D45" t="s">
        <v>326</v>
      </c>
      <c r="E45" s="3" t="s">
        <v>78</v>
      </c>
      <c r="F45" t="s">
        <v>383</v>
      </c>
      <c r="G45" t="s">
        <v>384</v>
      </c>
      <c r="H45" t="s">
        <v>400</v>
      </c>
      <c r="I45" t="s">
        <v>500</v>
      </c>
      <c r="J45" t="s">
        <v>475</v>
      </c>
      <c r="K45" s="5" t="s">
        <v>552</v>
      </c>
      <c r="L45" s="3" t="s">
        <v>450</v>
      </c>
      <c r="M45" t="s">
        <v>522</v>
      </c>
      <c r="N45" s="3" t="s">
        <v>450</v>
      </c>
      <c r="O45" s="3" t="s">
        <v>450</v>
      </c>
      <c r="P45" s="3" t="s">
        <v>450</v>
      </c>
      <c r="Q45">
        <v>1</v>
      </c>
      <c r="R45" s="3" t="s">
        <v>450</v>
      </c>
      <c r="S45" s="3">
        <v>0</v>
      </c>
      <c r="T45" t="s">
        <v>450</v>
      </c>
      <c r="U45" t="s">
        <v>450</v>
      </c>
      <c r="V45" t="s">
        <v>450</v>
      </c>
      <c r="W45" t="s">
        <v>450</v>
      </c>
      <c r="X45" s="3" t="s">
        <v>450</v>
      </c>
      <c r="Y45" s="3" t="s">
        <v>450</v>
      </c>
      <c r="Z45" s="3" t="s">
        <v>450</v>
      </c>
      <c r="AA45" t="s">
        <v>440</v>
      </c>
      <c r="AB45" s="5" t="s">
        <v>552</v>
      </c>
      <c r="AC45" t="s">
        <v>287</v>
      </c>
      <c r="AD45" s="4">
        <v>46183</v>
      </c>
      <c r="AE45" s="8" t="s">
        <v>553</v>
      </c>
    </row>
    <row r="46" spans="1:31" x14ac:dyDescent="0.25">
      <c r="A46" s="6">
        <v>2026</v>
      </c>
      <c r="B46" s="4">
        <v>46143</v>
      </c>
      <c r="C46" s="4">
        <v>46173</v>
      </c>
      <c r="D46" t="s">
        <v>327</v>
      </c>
      <c r="E46" s="3" t="s">
        <v>78</v>
      </c>
      <c r="F46" t="s">
        <v>385</v>
      </c>
      <c r="G46" t="s">
        <v>386</v>
      </c>
      <c r="H46" t="s">
        <v>401</v>
      </c>
      <c r="I46" t="s">
        <v>501</v>
      </c>
      <c r="J46" t="s">
        <v>476</v>
      </c>
      <c r="K46" s="5" t="s">
        <v>552</v>
      </c>
      <c r="L46" s="3" t="s">
        <v>450</v>
      </c>
      <c r="M46" t="s">
        <v>523</v>
      </c>
      <c r="N46" s="3" t="s">
        <v>450</v>
      </c>
      <c r="O46" s="3" t="s">
        <v>450</v>
      </c>
      <c r="P46" s="3" t="s">
        <v>450</v>
      </c>
      <c r="Q46" t="s">
        <v>528</v>
      </c>
      <c r="R46" s="3" t="s">
        <v>450</v>
      </c>
      <c r="S46" s="3">
        <v>0</v>
      </c>
      <c r="T46" t="s">
        <v>327</v>
      </c>
      <c r="U46" t="s">
        <v>327</v>
      </c>
      <c r="V46">
        <v>118</v>
      </c>
      <c r="W46" t="s">
        <v>549</v>
      </c>
      <c r="X46" s="3" t="s">
        <v>450</v>
      </c>
      <c r="Y46" s="3" t="s">
        <v>450</v>
      </c>
      <c r="Z46" s="3" t="s">
        <v>450</v>
      </c>
      <c r="AA46">
        <v>1</v>
      </c>
      <c r="AB46" s="5" t="s">
        <v>552</v>
      </c>
      <c r="AC46" t="s">
        <v>288</v>
      </c>
      <c r="AD46" s="4">
        <v>46183</v>
      </c>
      <c r="AE46" s="8" t="s">
        <v>553</v>
      </c>
    </row>
    <row r="47" spans="1:31" x14ac:dyDescent="0.25">
      <c r="A47" s="6">
        <v>2026</v>
      </c>
      <c r="B47" s="4">
        <v>46143</v>
      </c>
      <c r="C47" s="4">
        <v>46173</v>
      </c>
      <c r="D47" t="s">
        <v>328</v>
      </c>
      <c r="E47" s="3" t="s">
        <v>78</v>
      </c>
      <c r="F47" t="s">
        <v>387</v>
      </c>
      <c r="G47" t="s">
        <v>388</v>
      </c>
      <c r="H47" t="s">
        <v>398</v>
      </c>
      <c r="I47" t="s">
        <v>502</v>
      </c>
      <c r="J47" t="s">
        <v>477</v>
      </c>
      <c r="K47" s="5" t="s">
        <v>552</v>
      </c>
      <c r="L47" s="3" t="s">
        <v>450</v>
      </c>
      <c r="M47" t="s">
        <v>524</v>
      </c>
      <c r="N47" s="3" t="s">
        <v>450</v>
      </c>
      <c r="O47" s="3" t="s">
        <v>450</v>
      </c>
      <c r="P47" s="3" t="s">
        <v>450</v>
      </c>
      <c r="Q47" t="s">
        <v>529</v>
      </c>
      <c r="R47" s="3" t="s">
        <v>450</v>
      </c>
      <c r="S47" s="3">
        <v>0</v>
      </c>
      <c r="T47" t="s">
        <v>451</v>
      </c>
      <c r="U47" t="s">
        <v>451</v>
      </c>
      <c r="V47" t="s">
        <v>541</v>
      </c>
      <c r="W47" t="s">
        <v>550</v>
      </c>
      <c r="X47" s="3" t="s">
        <v>450</v>
      </c>
      <c r="Y47" s="3" t="s">
        <v>450</v>
      </c>
      <c r="Z47" s="3" t="s">
        <v>450</v>
      </c>
      <c r="AA47" t="s">
        <v>441</v>
      </c>
      <c r="AB47" s="5" t="s">
        <v>552</v>
      </c>
      <c r="AC47" t="s">
        <v>289</v>
      </c>
      <c r="AD47" s="4">
        <v>46183</v>
      </c>
      <c r="AE47" s="8" t="s">
        <v>553</v>
      </c>
    </row>
    <row r="48" spans="1:31" x14ac:dyDescent="0.25">
      <c r="A48" s="6">
        <v>2026</v>
      </c>
      <c r="B48" s="4">
        <v>46143</v>
      </c>
      <c r="C48" s="4">
        <v>46173</v>
      </c>
      <c r="D48" t="s">
        <v>329</v>
      </c>
      <c r="E48" s="3" t="s">
        <v>78</v>
      </c>
      <c r="F48" t="s">
        <v>389</v>
      </c>
      <c r="G48" t="s">
        <v>390</v>
      </c>
      <c r="H48" t="s">
        <v>398</v>
      </c>
      <c r="I48" t="s">
        <v>503</v>
      </c>
      <c r="J48" t="s">
        <v>478</v>
      </c>
      <c r="K48" s="5" t="s">
        <v>552</v>
      </c>
      <c r="L48" s="3" t="s">
        <v>450</v>
      </c>
      <c r="M48" t="s">
        <v>525</v>
      </c>
      <c r="N48" s="3" t="s">
        <v>450</v>
      </c>
      <c r="O48" s="3" t="s">
        <v>450</v>
      </c>
      <c r="P48" s="3" t="s">
        <v>450</v>
      </c>
      <c r="Q48" t="s">
        <v>530</v>
      </c>
      <c r="R48" s="3" t="s">
        <v>450</v>
      </c>
      <c r="S48" s="3">
        <v>0</v>
      </c>
      <c r="T48" t="s">
        <v>451</v>
      </c>
      <c r="U48" t="s">
        <v>451</v>
      </c>
      <c r="V48" t="s">
        <v>541</v>
      </c>
      <c r="W48" t="s">
        <v>550</v>
      </c>
      <c r="X48" s="3" t="s">
        <v>450</v>
      </c>
      <c r="Y48" s="3" t="s">
        <v>450</v>
      </c>
      <c r="Z48" s="3" t="s">
        <v>450</v>
      </c>
      <c r="AA48" t="s">
        <v>441</v>
      </c>
      <c r="AB48" s="5" t="s">
        <v>552</v>
      </c>
      <c r="AC48" t="s">
        <v>289</v>
      </c>
      <c r="AD48" s="4">
        <v>46183</v>
      </c>
      <c r="AE48" s="8" t="s">
        <v>553</v>
      </c>
    </row>
    <row r="49" spans="1:31" x14ac:dyDescent="0.25">
      <c r="A49" s="6">
        <v>2026</v>
      </c>
      <c r="B49" s="4">
        <v>46143</v>
      </c>
      <c r="C49" s="4">
        <v>46173</v>
      </c>
      <c r="D49" t="s">
        <v>330</v>
      </c>
      <c r="E49" s="3" t="s">
        <v>78</v>
      </c>
      <c r="F49" t="s">
        <v>389</v>
      </c>
      <c r="G49" t="s">
        <v>391</v>
      </c>
      <c r="H49" t="s">
        <v>398</v>
      </c>
      <c r="I49" t="s">
        <v>504</v>
      </c>
      <c r="J49" t="s">
        <v>479</v>
      </c>
      <c r="K49" s="5" t="s">
        <v>552</v>
      </c>
      <c r="L49" s="3" t="s">
        <v>450</v>
      </c>
      <c r="M49" t="s">
        <v>526</v>
      </c>
      <c r="N49" s="3" t="s">
        <v>450</v>
      </c>
      <c r="O49" s="3" t="s">
        <v>450</v>
      </c>
      <c r="P49" s="3" t="s">
        <v>450</v>
      </c>
      <c r="Q49" t="s">
        <v>529</v>
      </c>
      <c r="R49" s="3" t="s">
        <v>450</v>
      </c>
      <c r="S49" s="3">
        <v>0</v>
      </c>
      <c r="T49" t="s">
        <v>451</v>
      </c>
      <c r="U49" t="s">
        <v>451</v>
      </c>
      <c r="V49" t="s">
        <v>541</v>
      </c>
      <c r="W49" t="s">
        <v>550</v>
      </c>
      <c r="X49" s="3" t="s">
        <v>450</v>
      </c>
      <c r="Y49" s="3" t="s">
        <v>450</v>
      </c>
      <c r="Z49" s="3" t="s">
        <v>450</v>
      </c>
      <c r="AA49" t="s">
        <v>441</v>
      </c>
      <c r="AB49" s="5" t="s">
        <v>552</v>
      </c>
      <c r="AC49" t="s">
        <v>289</v>
      </c>
      <c r="AD49" s="4">
        <v>46183</v>
      </c>
      <c r="AE49" s="8" t="s">
        <v>553</v>
      </c>
    </row>
    <row r="50" spans="1:31" x14ac:dyDescent="0.25">
      <c r="A50" s="6">
        <v>2026</v>
      </c>
      <c r="B50" s="4">
        <v>46143</v>
      </c>
      <c r="C50" s="4">
        <v>46173</v>
      </c>
      <c r="D50" t="s">
        <v>331</v>
      </c>
      <c r="E50" s="3" t="s">
        <v>78</v>
      </c>
      <c r="F50" t="s">
        <v>389</v>
      </c>
      <c r="G50" t="s">
        <v>392</v>
      </c>
      <c r="H50" t="s">
        <v>398</v>
      </c>
      <c r="I50" t="s">
        <v>505</v>
      </c>
      <c r="J50" t="s">
        <v>480</v>
      </c>
      <c r="K50" s="5" t="s">
        <v>552</v>
      </c>
      <c r="L50" s="3" t="s">
        <v>450</v>
      </c>
      <c r="M50" t="s">
        <v>525</v>
      </c>
      <c r="N50" s="3" t="s">
        <v>450</v>
      </c>
      <c r="O50" s="3" t="s">
        <v>450</v>
      </c>
      <c r="P50" s="3" t="s">
        <v>450</v>
      </c>
      <c r="Q50" t="s">
        <v>529</v>
      </c>
      <c r="R50" s="3" t="s">
        <v>450</v>
      </c>
      <c r="S50" s="3">
        <v>0</v>
      </c>
      <c r="T50" t="s">
        <v>451</v>
      </c>
      <c r="U50" t="s">
        <v>451</v>
      </c>
      <c r="V50" t="s">
        <v>541</v>
      </c>
      <c r="W50" t="s">
        <v>550</v>
      </c>
      <c r="X50" s="3" t="s">
        <v>450</v>
      </c>
      <c r="Y50" s="3" t="s">
        <v>450</v>
      </c>
      <c r="Z50" s="3" t="s">
        <v>450</v>
      </c>
      <c r="AA50" t="s">
        <v>441</v>
      </c>
      <c r="AB50" s="5" t="s">
        <v>552</v>
      </c>
      <c r="AC50" t="s">
        <v>289</v>
      </c>
      <c r="AD50" s="4">
        <v>46183</v>
      </c>
      <c r="AE50" s="8" t="s">
        <v>553</v>
      </c>
    </row>
    <row r="51" spans="1:31" x14ac:dyDescent="0.25">
      <c r="A51" s="6">
        <v>2026</v>
      </c>
      <c r="B51" s="4">
        <v>46143</v>
      </c>
      <c r="C51" s="4">
        <v>46173</v>
      </c>
      <c r="D51" t="s">
        <v>332</v>
      </c>
      <c r="E51" s="3" t="s">
        <v>78</v>
      </c>
      <c r="F51" t="s">
        <v>389</v>
      </c>
      <c r="G51" t="s">
        <v>393</v>
      </c>
      <c r="H51" t="s">
        <v>398</v>
      </c>
      <c r="I51" t="s">
        <v>504</v>
      </c>
      <c r="J51" t="s">
        <v>479</v>
      </c>
      <c r="K51" s="5" t="s">
        <v>552</v>
      </c>
      <c r="L51" s="3" t="s">
        <v>450</v>
      </c>
      <c r="M51" t="s">
        <v>526</v>
      </c>
      <c r="N51" s="3" t="s">
        <v>450</v>
      </c>
      <c r="O51" s="3" t="s">
        <v>450</v>
      </c>
      <c r="P51" s="3" t="s">
        <v>450</v>
      </c>
      <c r="Q51" t="s">
        <v>529</v>
      </c>
      <c r="R51" s="3" t="s">
        <v>450</v>
      </c>
      <c r="S51" s="3">
        <v>0</v>
      </c>
      <c r="T51" t="s">
        <v>451</v>
      </c>
      <c r="U51" t="s">
        <v>451</v>
      </c>
      <c r="V51" t="s">
        <v>541</v>
      </c>
      <c r="W51" t="s">
        <v>550</v>
      </c>
      <c r="X51" s="3" t="s">
        <v>450</v>
      </c>
      <c r="Y51" s="3" t="s">
        <v>450</v>
      </c>
      <c r="Z51" s="3" t="s">
        <v>450</v>
      </c>
      <c r="AA51" t="s">
        <v>441</v>
      </c>
      <c r="AB51" s="5" t="s">
        <v>552</v>
      </c>
      <c r="AC51" t="s">
        <v>289</v>
      </c>
      <c r="AD51" s="4">
        <v>46183</v>
      </c>
      <c r="AE51" s="8" t="s">
        <v>553</v>
      </c>
    </row>
    <row r="52" spans="1:31" x14ac:dyDescent="0.25">
      <c r="A52" s="6">
        <v>2026</v>
      </c>
      <c r="B52" s="4">
        <v>46143</v>
      </c>
      <c r="C52" s="4">
        <v>46173</v>
      </c>
      <c r="D52" t="s">
        <v>333</v>
      </c>
      <c r="E52" s="3" t="s">
        <v>78</v>
      </c>
      <c r="F52" t="s">
        <v>387</v>
      </c>
      <c r="G52" t="s">
        <v>394</v>
      </c>
      <c r="H52" t="s">
        <v>398</v>
      </c>
      <c r="I52" t="s">
        <v>506</v>
      </c>
      <c r="J52" t="s">
        <v>481</v>
      </c>
      <c r="K52" s="5" t="s">
        <v>552</v>
      </c>
      <c r="L52" s="3" t="s">
        <v>450</v>
      </c>
      <c r="M52" t="s">
        <v>526</v>
      </c>
      <c r="N52" s="3" t="s">
        <v>450</v>
      </c>
      <c r="O52" s="3" t="s">
        <v>450</v>
      </c>
      <c r="P52" s="3" t="s">
        <v>450</v>
      </c>
      <c r="Q52" t="s">
        <v>529</v>
      </c>
      <c r="R52" s="3" t="s">
        <v>450</v>
      </c>
      <c r="S52" s="3">
        <v>0</v>
      </c>
      <c r="T52" t="s">
        <v>451</v>
      </c>
      <c r="U52" t="s">
        <v>451</v>
      </c>
      <c r="V52" t="s">
        <v>541</v>
      </c>
      <c r="W52" t="s">
        <v>550</v>
      </c>
      <c r="X52" s="3" t="s">
        <v>450</v>
      </c>
      <c r="Y52" s="3" t="s">
        <v>450</v>
      </c>
      <c r="Z52" s="3" t="s">
        <v>450</v>
      </c>
      <c r="AA52" t="s">
        <v>441</v>
      </c>
      <c r="AB52" s="5" t="s">
        <v>552</v>
      </c>
      <c r="AC52" t="s">
        <v>289</v>
      </c>
      <c r="AD52" s="4">
        <v>46183</v>
      </c>
      <c r="AE52" s="8" t="s">
        <v>553</v>
      </c>
    </row>
    <row r="53" spans="1:31" x14ac:dyDescent="0.25">
      <c r="A53" s="6">
        <v>2026</v>
      </c>
      <c r="B53" s="4">
        <v>46143</v>
      </c>
      <c r="C53" s="4">
        <v>46173</v>
      </c>
      <c r="D53" t="s">
        <v>334</v>
      </c>
      <c r="E53" s="3" t="s">
        <v>78</v>
      </c>
      <c r="F53" t="s">
        <v>395</v>
      </c>
      <c r="G53" t="s">
        <v>396</v>
      </c>
      <c r="H53" t="s">
        <v>402</v>
      </c>
      <c r="I53" t="s">
        <v>507</v>
      </c>
      <c r="J53" t="s">
        <v>482</v>
      </c>
      <c r="K53" s="5" t="s">
        <v>552</v>
      </c>
      <c r="L53" s="3" t="s">
        <v>450</v>
      </c>
      <c r="M53" t="s">
        <v>527</v>
      </c>
      <c r="N53" s="3" t="s">
        <v>450</v>
      </c>
      <c r="Q53">
        <v>1</v>
      </c>
      <c r="R53" s="3" t="s">
        <v>450</v>
      </c>
      <c r="S53" s="3">
        <v>0</v>
      </c>
      <c r="T53" t="s">
        <v>327</v>
      </c>
      <c r="U53" t="s">
        <v>456</v>
      </c>
      <c r="V53" t="s">
        <v>542</v>
      </c>
      <c r="W53" t="s">
        <v>551</v>
      </c>
      <c r="X53" s="3" t="s">
        <v>450</v>
      </c>
      <c r="Y53" s="3" t="s">
        <v>450</v>
      </c>
      <c r="Z53" s="3" t="s">
        <v>450</v>
      </c>
      <c r="AA53">
        <v>1</v>
      </c>
      <c r="AB53" s="5" t="s">
        <v>552</v>
      </c>
      <c r="AC53" t="s">
        <v>290</v>
      </c>
      <c r="AD53" s="4">
        <v>46183</v>
      </c>
      <c r="AE53" s="8" t="s">
        <v>553</v>
      </c>
    </row>
  </sheetData>
  <mergeCells count="7">
    <mergeCell ref="A6:AE6"/>
    <mergeCell ref="A2:C2"/>
    <mergeCell ref="D2:F2"/>
    <mergeCell ref="G2:I2"/>
    <mergeCell ref="A3:C3"/>
    <mergeCell ref="D3:F3"/>
    <mergeCell ref="G3:I3"/>
  </mergeCells>
  <phoneticPr fontId="3" type="noConversion"/>
  <dataValidations count="1">
    <dataValidation type="list" allowBlank="1" showErrorMessage="1" sqref="E8:E201">
      <formula1>Hidden_14</formula1>
    </dataValidation>
  </dataValidations>
  <hyperlinks>
    <hyperlink ref="AB8" r:id="rId1"/>
    <hyperlink ref="AB9:AB53" r:id="rId2" display="http://www.cegaipslp.org.mx/HV2024Dos.nsf/nombre_de_la_vista/9FD633C94C8A556406258C4C006398CB/$File/SISTEMA+MUNICIPAL+DIF.docx"/>
    <hyperlink ref="K8" r:id="rId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sheetData>
  <dataValidations count="3">
    <dataValidation type="list" allowBlank="1" showErrorMessage="1" sqref="D4:D201">
      <formula1>Hidden_1_Tabla_5498393</formula1>
    </dataValidation>
    <dataValidation type="list" allowBlank="1" showErrorMessage="1" sqref="H4:H201">
      <formula1>Hidden_2_Tabla_5498397</formula1>
    </dataValidation>
    <dataValidation type="list" allowBlank="1" showErrorMessage="1" sqref="O4:O201">
      <formula1>Hidden_3_Tabla_54983914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formula1>Hidden_1_Tabla_5498472</formula1>
    </dataValidation>
    <dataValidation type="list" allowBlank="1" showErrorMessage="1" sqref="G4:G201">
      <formula1>Hidden_2_Tabla_5498476</formula1>
    </dataValidation>
    <dataValidation type="list" allowBlank="1" showErrorMessage="1" sqref="N4:N201">
      <formula1>Hidden_3_Tabla_54984713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topLeftCell="A10"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sheetData>
  <dataValidations count="3">
    <dataValidation type="list" allowBlank="1" showErrorMessage="1" sqref="D4:D201">
      <formula1>Hidden_1_Tabla_5662993</formula1>
    </dataValidation>
    <dataValidation type="list" allowBlank="1" showErrorMessage="1" sqref="H4:H201">
      <formula1>Hidden_2_Tabla_5662997</formula1>
    </dataValidation>
    <dataValidation type="list" allowBlank="1" showErrorMessage="1" sqref="O4:O201">
      <formula1>Hidden_3_Tabla_56629914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2024-03-21T16:51:10Z</dcterms:created>
  <dcterms:modified xsi:type="dcterms:W3CDTF">2026-06-04T17:49:38Z</dcterms:modified>
</cp:coreProperties>
</file>