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92.168.0.243\SEjecutiva\PETS\Estatal\2026\6 JUNIO\"/>
    </mc:Choice>
  </mc:AlternateContent>
  <xr:revisionPtr revIDLastSave="0" documentId="13_ncr:1_{EF24EB83-B1B6-443E-A82A-86F749F94711}" xr6:coauthVersionLast="47" xr6:coauthVersionMax="47" xr10:uidLastSave="{00000000-0000-0000-0000-000000000000}"/>
  <bookViews>
    <workbookView xWindow="0" yWindow="360" windowWidth="16890" windowHeight="13980" xr2:uid="{00000000-000D-0000-FFFF-FFFF00000000}"/>
  </bookViews>
  <sheets>
    <sheet name="Reporte de Formatos" sheetId="1" r:id="rId1"/>
    <sheet name="Hidden_1" sheetId="2" r:id="rId2"/>
  </sheets>
  <definedNames>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<sst xmlns="http://schemas.openxmlformats.org/spreadsheetml/2006/main" count="620" uniqueCount="286">
  <si>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</si>
  <si>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</si>
  <si>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</si>
  <si>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</si>
  <si>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</si>
  <si>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</si>
  <si>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</si>
  <si>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</si>
  <si>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</si>
  <si>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</si>
  <si>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</si>
  <si>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</si>
  <si>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</si>
  <si>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</si>
  <si>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</si>
  <si>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</si>
  <si>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</si>
  <si>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</si>
  <si>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</si>
  <si>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</si>
  <si>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</si>
  <si>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</si>
  <si>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</si>
  <si>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</si>
  <si>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</si>
  <si>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</si>
  <si>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</si>
  <si>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</si>
  <si>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</si>
  <si>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</si>
  <si>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</si>
  <si>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</si>
  <si>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</si>
  <si>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</si>
  <si>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</si>
  <si>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</si>
  <si>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</si>
  <si>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</si>
  <si>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</si>
  <si>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</si>
  <si>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</si>
  <si>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</si>
  <si>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</si>
  <si>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</si>
  <si>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</si>
  <si>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</si>
  <si>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</si>
  <si>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</si>
  <si>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</si>
  <si>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</si>
  <si>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</si>
  <si>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</si>
  <si>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</si>
  <si>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</si>
  <si>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</si>
  <si>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</si>
  <si>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</si>
  <si>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</si>
  <si>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</si>
  <si>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</si>
  <si>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</si>
  <si>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</si>
  <si>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</si>
  <si>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</si>
  <si>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</si>
  <si>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</si>
  <si>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</si>
  <si>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https://www.diputados.gob.mx/LeyesBiblio/pdf/CPEUM.pdf</t>
  </si>
  <si>
    <t>Secreataría Ejecutiva</t>
  </si>
  <si>
    <t>No se generó</t>
  </si>
  <si>
    <t>Constitución Política del Estado Libre y Soberano de San Luis Potosí</t>
  </si>
  <si>
    <t>Ley Electoral del Estado de San Luis Potosí</t>
  </si>
  <si>
    <t>Ley de Transparencia y Acceso a la Información Pública del Estado de San Luis Potosí</t>
  </si>
  <si>
    <t>Ley de Archivos para el Estado de San Luis Potosí</t>
  </si>
  <si>
    <t>Ley de Justicia Electoral del Estado de San Luis Potosí</t>
  </si>
  <si>
    <t>Ley Orgánica del Municipio Libre del Estado de San Luis Potosí</t>
  </si>
  <si>
    <t>Ley de Referéndum y Plebiscito del Estado de San Luis Potosí</t>
  </si>
  <si>
    <t>https://congresosanluis.gob.mx/sites/default/files/unpload/legislacion/leyes/2021/10/Ley_de_Referendum_y_Plebiscito_del_Estado_de_San_Luis_Potosi_24_May_2014.pdf</t>
  </si>
  <si>
    <t>Ley de Protección de Datos Personales en Posesión de los Sujetos Obligados del Estado de San Luis Potosí</t>
  </si>
  <si>
    <t>Ley de Adquisiciones del Estado de San Luis Potosí</t>
  </si>
  <si>
    <t>Ley de los Trabajadores al Servicio de las Instituciones Públicas del Esatado de San Luis Potosí</t>
  </si>
  <si>
    <t>Ley de Responsabilidades Administrativas para el Estado y Municipios de San Luis Potosí</t>
  </si>
  <si>
    <t>Ley de Juntas de Participación Ciudadana</t>
  </si>
  <si>
    <t>Ley General de Instituciones y Pocedimientos Electorales</t>
  </si>
  <si>
    <t>https://www.diputados.gob.mx/LeyesBiblio/pdf/LGIPE.pdf</t>
  </si>
  <si>
    <t>Ley General de Partidos Políticos</t>
  </si>
  <si>
    <t>https://www.diputados.gob.mx/LeyesBiblio/pdf/LGPP.pdf</t>
  </si>
  <si>
    <t>Ley General en Materia de Delitos Electorales</t>
  </si>
  <si>
    <t>https://www.diputados.gob.mx/LeyesBiblio/pdf/LGMDE_200521.pdf</t>
  </si>
  <si>
    <t>Ley General de Protección de Datos Personales en Posesión de Sujetos Obligados</t>
  </si>
  <si>
    <t>Ley General de Archivos</t>
  </si>
  <si>
    <t>https://www.diputados.gob.mx/LeyesBiblio/pdf/LGA.pdf</t>
  </si>
  <si>
    <t>Lineamientos para la incorporación de Representaciones de Comunidades Indígenas de los Municipios de Tancanhuitz, San Antonio y Tanlajás a la Comisión Temporal de Inclusión</t>
  </si>
  <si>
    <t>Lineamientos para la expedición de reglamentos municipales de integración de los consejos de desarrollo social municipal en los ayuntamientos de San Luis Potosí; así como para la emisión de opiniones técnicas respecto de la metodología a aplicar en su integración</t>
  </si>
  <si>
    <t>http://www.ceepacslp.org.mx/ceepac/uploads2/files/LINEAMIENTOS%20CODESOL.pdf</t>
  </si>
  <si>
    <t>Lineamientos para el registro de partidos políticos locales, ante el Consejo Estatal Electoral y de Participación Ciudadana de San Luis Potosí</t>
  </si>
  <si>
    <t>http://www.ceepacslp.org.mx/ceepac/uploads2/files/LINEAMIENTOS%20REGISTRO%20DE%20PARTIDOS%20POL%C3%8DTICOS%20LOCALES%20MODIFICACI%C3%93N%2017-06-2022.pdf</t>
  </si>
  <si>
    <t>Lineamientos para la expedición de reglamentos municipales de integración de organismos de participación ciudadana en los Ayuntamientos de San Luis Potosí; así como para la emisión de opiniones técnicas respecto de la metodología a aplicar en su integración</t>
  </si>
  <si>
    <t>http://www.ceepacslp.org.mx/ceepac/uploads2/files/4_%20REGLAMENTO%20MECANISMOS%20DE%20PARTICIPACI%C3%93N%20CIUDADANA.PDF</t>
  </si>
  <si>
    <t>Lineamientos para la inclusión de personas integrantes de comunidades indígenas en las postulaciones de candidaturas a Ayuntamientos en el Proceso Electoral 2020-2021, de conformidad con lo señalado en la sentencia SM-JRC-10/2020 y SM-JRC-11/2020 acumulados, en relación con el artículo 297 de la Ley Electoral del Estado</t>
  </si>
  <si>
    <t>http://www.ceepacslp.org.mx/ceepac/uploads2/files/24_%20ACUERDO%20LINEAMIENTOS%20IND%C3%8DGENAS.PDF</t>
  </si>
  <si>
    <t>Lineamientos generales aplicables a la conciliación laboral, al procedimiento laboral sancionador y al recurso de inconformidad del Servicio Profesional Electoral Nacional del Sistema de los Organismos Públicos Locales</t>
  </si>
  <si>
    <t>http://www.ceepacslp.org.mx/ceepac/uploads2/files/JGEor202010-26-ap-7-4-a.pdf</t>
  </si>
  <si>
    <t>Acuerdo mediante el cual se reforman los Lineamientos para regular el fondo para el fortalecimiento de la cultura cívica dirigida a Jóvenes con perspectiva de género, así como para la capacitación y formación permanente an la materia de todo el personal que integra la estructura orgánica del Consejo Estatal Electoral y de Participación Ciudandana de San Luis Potosí previsto en el artículo 37 de la Ley Electoral del Estado</t>
  </si>
  <si>
    <t>http://www.ceepacslp.org.mx/ceepac/uploads2/files/8_%20ACUERDO%20FORTALECIMIENTO%20CULTURA%20C%C3%8DVICA.PDF</t>
  </si>
  <si>
    <t>Acuerdo mediante el cual se reforman los Lineamientos del Consejo Estatal Electoral y de Participación Ciudadana de San Luis Potosí para regular el fondo destinado al fortalecimiento de la cultura cívica y a la participación de la Ciudadanía</t>
  </si>
  <si>
    <t>http://www.ceepacslp.org.mx/ceepac/uploads2/files/7_%20ACUERDO%20FORTALECIMIENTO%20PART_%20DEMOCR%C3%81TICA.PDF</t>
  </si>
  <si>
    <t>Lineamientos que establecen el procedimiento para la inscripción de partidos políticos nacionales ante el Consejo Estatal Electoral y de Participación Ciudadana de San Luis Potosí, abrogando los emitidos por acuerdo 22/05/2020</t>
  </si>
  <si>
    <t>http://www.ceepacslp.org.mx/ceepac/uploads2/files/LINEAMIENTOS%20INSCRIPCION%20DE%20PARTIDOS%20POLITICOS_1%20(2).doc</t>
  </si>
  <si>
    <t>Reglamento para el funcionamiento del grupo interdisciplinario del Consejo Estatal Electoral y de Participación Ciudadana en materia de archivo</t>
  </si>
  <si>
    <t>http://www.ceepacslp.org.mx/ceepac/uploads2/files/Reglamento%20Grupo%20Interdisciplinario%20CEEPAC%20(POE%20130423).pdf</t>
  </si>
  <si>
    <t>Reglamento en Materia de Denuncias, el cual abroga el aprobado por el Pleno del Consejo Estatal Electoral y de Participación Ciudadana , de fecha 27 de septiembre de 2019, mediante acuerdo 95/09/2019</t>
  </si>
  <si>
    <t>http://www.ceepacslp.org.mx/ceepac/uploads2/files/13_%20REGLAMENTO%20EN%20MATERIA%20DE%20DENUNCIAS.pdf</t>
  </si>
  <si>
    <t xml:space="preserve">Reglamento de Quejas y Denuncias en materia de violencia política contra las mujeres en razón de género </t>
  </si>
  <si>
    <t>http://www.ceepacslp.org.mx/ceepac/uploads2/files/14_%20REGLAMENTO%20Q%20Y%20D%20EN%20MATERIA%20DE%20G%C3%89NERO.pdf</t>
  </si>
  <si>
    <t xml:space="preserve">Reglamento de Elecciones </t>
  </si>
  <si>
    <t>Reglamento en Materia de Transparencia y Acceso a la Información Pública del CEEPAC</t>
  </si>
  <si>
    <t>http://www.ceepacslp.org.mx/ceepac/uploads2/files/REGLAMENTO%20EN%20MATERIA%20DE%20TRANSPARENCIA%20Y%20ACCESO%20A%20LA%20INFORMACI%C3%93N%20P%C3%9ABLICA%20DEL%20CONSEJO%20ESTATAL%20ELECTORAL%20Y%20DE%20PARTICIPACI%C3%93N%20CIUDADANA%20DE%20SAN%20LUIS%20POTOS%C3%8D(1).pdf</t>
  </si>
  <si>
    <t>Reglamento sobre modificaciones a documentos básicos, registro de integrantes de órganos directivos y cambio de domicilio de agrupaciones políticas y partidos políticos estatales; registro de reglamentos internos de estos últimos; acreditación de representantes de partidos políticos nacionales y locales; y registro de integrantes de órganos directivos de partidos políticos nacionales, ante el Consejo Estatal Electoral y de Participación Ciudadana.</t>
  </si>
  <si>
    <t>http://www.ceepacslp.org.mx/ceepac/uploads2/files/P_5%20ACUERDO%20REGLAMENTO%20DOCTOS_%20B%C3%81SICOS.PDF</t>
  </si>
  <si>
    <t xml:space="preserve">Reglas para la habilitación de notificadores Reglamento de Archivos del Consejo Estatal Electoral y de Participación Ciudadana </t>
  </si>
  <si>
    <t>http://www.ceepacslp.org.mx/ceepac/uploads2/files/P_10%20ACUERDO%20NOTIFICADORES.pdf</t>
  </si>
  <si>
    <t xml:space="preserve">Reglamento de Fiscalización </t>
  </si>
  <si>
    <t>http://ceepacslp.org.mx/ceepac/uploads2/files/P_10_%20REGLAMENTO%20FISCALIZACI%C3%93N.pdf</t>
  </si>
  <si>
    <t>Estatuto del Personal del Consejo Estatal Electoral y de Participación Ciudadana.</t>
  </si>
  <si>
    <t>http://www.ceepacslp.org.mx/ceepac/uploads2/files/24_%20ACUERDO%20ESTATUTO%20CEEPAC.PDF</t>
  </si>
  <si>
    <t>Ley de Adquisiciones, Arrendamientos y Servicios del Sector Público</t>
  </si>
  <si>
    <t>Ley Federal de Consulta Popular</t>
  </si>
  <si>
    <t>https://www.diputados.gob.mx/LeyesBiblio/pdf/LFCPo_190521.pdf</t>
  </si>
  <si>
    <t>Ley Federal de Responsabilidades de los Servidores Públicos</t>
  </si>
  <si>
    <t>Ley Federal del Trabajo</t>
  </si>
  <si>
    <t>https://www.diputados.gob.mx/LeyesBiblio/pdf/LFT.pdf</t>
  </si>
  <si>
    <t>Ley General de Comunicación Social</t>
  </si>
  <si>
    <t>https://www.diputados.gob.mx/LeyesBiblio/pdf/LGCS.pdf</t>
  </si>
  <si>
    <t>Ley General de Responsabilidades Administrativas</t>
  </si>
  <si>
    <t>https://www.diputados.gob.mx/LeyesBiblio/pdf/LGRA.pdf</t>
  </si>
  <si>
    <t>Ley General de Transparencia y Acceso a la Información Pública</t>
  </si>
  <si>
    <t>Ley de Consulta Indigena para el Estado y Municipios de San Luis Potosí</t>
  </si>
  <si>
    <t>Ley General de Contabilidad Gubernamental</t>
  </si>
  <si>
    <t>Ley de Hacienda para el Estado de San Luis Potosi</t>
  </si>
  <si>
    <t>CG/2023/JUL/60 Acuerdo del Consejo General del Consejo Estatal Electoral y de Participación Ciudadana, por medio del cual se modifica el código de conducta de las y los servidores públicos del Consejo Estatal Elecftoral y de Participación Ciudadana aprobado el pasado 12 de marzo de 2020</t>
  </si>
  <si>
    <t>http://www.ceepacslp.org.mx/ceepac/uploads2/files/Acuerdo%20CG-2023-JUL-60%20Modificaciones%20al%20C%C3%B3digo%20de%20Conducta_ocred(2).pdf</t>
  </si>
  <si>
    <t>Acuerdo del Órgano Interno de Control del CEEPAC, por medio del cual emite el Código de Ética en observancia al numeral 16 de la Ley de Responsabilidades Administrativas para el Estado y Municipios de San Luis Potosí, que presenta el titular del propio Órgano Interno de Control, para efectos de su conocimiento por parte del Consejo General.</t>
  </si>
  <si>
    <t>CG/2023/ABR/25 Acuerdo del Consejo General del Consejo Estatal Electoral y de Participación Ciudadana de San Luis Potosí, por medio del cual se aprueban los lineamientos editoriales para regular el proceso de producción editorial y la integración del Comité Editorial del Consejo</t>
  </si>
  <si>
    <t>http://www.ceepacslp.org.mx/ceepac/uploads2/files/Acuerdo%20CG-2023-ABR-25_%20Lineamientos%20editoriales_ocred(2).pdf</t>
  </si>
  <si>
    <t>CG/2023/JUL/45 Acuerdo del Consejo General del Consejo Estatal Electoral y de Participación Ciudadana, por medio del cual se aprueba el mecanismo para la compulsa de las credenciales para votar, cuyas copias se anexan a la documentación recibida en el oficio 3703 presentado por el H. Congreso del Estado en Fecha 20 de junio de 2023</t>
  </si>
  <si>
    <t>http://www.ceepacslp.org.mx/ceepac/uploads2/files/Acuerdo%20CG-2023-JUL-45%20Mecanismo%20Compulsa%20Credenciales%20Plebiscito_ocred(1).pdf</t>
  </si>
  <si>
    <t>CG/2023/SEP/98 Acuerdo del Consejo General del Consejo Estatal Electoral y de Participación Ciudadana de San Luis Potosí, por medio del cual se emite el reglamento de la Oficialía Electoral del Consejo, y abroga el aprobado mediante acuerdo 96/09/2019 de fecha 27 de septiembre de 2019.</t>
  </si>
  <si>
    <t>http://www.ceepacslp.org.mx/ceepac/uploads2/files/3_%20Acuerdo%20CG-2023-SEP-98%20Reglamento%20Oficial%C3%ADa%20Electoral_ocred.pdf</t>
  </si>
  <si>
    <t>CG/2023/SEP/98 Reglamento de la Oficialía Electoral del Consejo Estatal Electoral y de participación Ciudadana</t>
  </si>
  <si>
    <t>http://www.ceepacslp.org.mx/ceepac/uploads2/files/3_1%20Anexo%20Acuerdo%20CG-2023-SEP-98%20Reglamento%20Oficial%C3%ADa%20Electoral_ocred.pdf</t>
  </si>
  <si>
    <t>CG/2023/SEP/100 Acuerdo del Consejo General del Consejo Estatal Electoral y de Participación Ciudadana, por medio del cual se emite el reglamento de trabajo en comisiones del Consejo, abrogándose el aprobado por acuerdo 114/10/2020 de fecha 25 de octubre de 2020.</t>
  </si>
  <si>
    <t>http://www.ceepacslp.org.mx/ceepac/uploads2/files/5_%20Acuerdo%20CG-2023-SEP-100%20Reglamento%20de%20Trabajo%20en%20Comisiones%20del%20CEEPAC_ocred.pdf</t>
  </si>
  <si>
    <t>CG/2023/OCT/109 ACUERDO DEL PLENO DEL CONSEJO ESTATAL ELECTORAL Y DE PARTICIPACIÓN CIUDADANA, POR MEDIO DEL CUAL SE APRUEBAN LOS LINEAMIENTOS PARA EL REGISTRO DE LOS CONVENIOS DE COALICIÓN PARA LOS PROCESOS ELECTORALES EN EL ESTADO DE SAN LUIS POTOS</t>
  </si>
  <si>
    <t>http://www.ceepacslp.org.mx/ceepac/uploads2/files/Acuerdo%20CG-2023-OCT-109%20Lineamientos%20Registro%20Convenios%20Coalici%C3%B3n%20PE%20(Parte%20I)(2).pdf</t>
  </si>
  <si>
    <t>CG/2023/OCT/109 Lineamientos para el Registro de los Convenios de Coalición paralos Procesos Electorales en el estado de San Luis Potosí</t>
  </si>
  <si>
    <t>http://www.ceepacslp.org.mx/ceepac/uploads2/files/Acuerdo%20CG-2023-OCT-109%20Lineamientos%20Registro%20Convenios%20Coalici%C3%B3n%20PE%20(Parte%20II).pdf</t>
  </si>
  <si>
    <t>CG/2023/O0CT/110 ACUERDO DEL CONSEJO ESTATAL ELECTORAL Y DE PARTICIPACIÓN CIUDADANA DE SAN LUIS POTOSÍ, POR MEDIO DEL CUAL SE EMITE EL REGLAMENTO DEL ÓRGANO INTERNO DE CONTROL</t>
  </si>
  <si>
    <t>http://www.ceepacslp.org.mx/ceepac/uploads2/files/Acuerdo%20CG-2023-OCT-110%20Reglamento%20Interno%20O%CC%81rgano%20Interno%20de%20Control%20(Parte%20I).pdf</t>
  </si>
  <si>
    <t>CG/2023/O0CT/110 Reglamento Órgano Interno de Control</t>
  </si>
  <si>
    <t>http://www.ceepacslp.org.mx/ceepac/uploads2/files/Acuerdo%20CG-2023-OCT-110%20Reglamento%20Interno%20O%CC%81rgano%20Interno%20de%20Control%20(Parte%20II).pdf</t>
  </si>
  <si>
    <t>CG/2023/OCT/114 ACUERDO DEL CONSEJO GENERAL DEL CONSEJO ESTATAL ELECTORAL Y DE PARTICIPACIÓN CIUDADANA, POR MEDIO DEL CUAL SE APRUEBA EL REGLAMENTO EN MATERIA DE REVOCACIÓN DEL NOMBRAMIENTO DE LAS Y LOS INTEGRANTES DE LAS COMISIONES DISTRITALES ELECTORALES Y COMITÉS MUNICIPALES ELECTORALES DEL CONSEJO ESTATAL ELECTORAL Y DE PARTICIPACIÓN CIUDADANA.</t>
  </si>
  <si>
    <t>http://www.ceepacslp.org.mx/ceepac/uploads2/files/Acuerdo%20CG-2023-OCT-114%20Revocaci%C3%B3n%20Nombramientos%20Organismos%20Electorales(3).pdf</t>
  </si>
  <si>
    <t>http://www.ceepacslp.org.mx/ceepac/uploads2/files/Acuerdo%20CG-2023-NOV-125%20Criterios%20de%20Paridad%20PAN(1).pdf</t>
  </si>
  <si>
    <t>http://www.ceepacslp.org.mx/ceepac/uploads2/files/Acuerdo%20CG-2023-NOV-126%20Criterios%20de%20Paridad%20PRI(1).pdf</t>
  </si>
  <si>
    <t xml:space="preserve">CG/2023/NOV/127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DE LA REVOLUCION DEMOCRATICA DE CONFORMIDAD CON LO DISPUESTO EN EL ARTICULO 3, NUMERAL 4 DE LA LEY GENERAL DE PARTIDOS POLITICOS Y 49, FRACCION I, INCISO A) Y 139, FRACCION XIX, DE LA LEY ELECTORAL DEL ESTADO DE SAN LUIS POTOSI. </t>
  </si>
  <si>
    <t>http://www.ceepacslp.org.mx/ceepac/uploads2/files/Acuerdo%20CG-2023-NOV-127%20Criterios%20de%20Paridad%20PRD.pdf</t>
  </si>
  <si>
    <t xml:space="preserve">CG/2023/NOV/128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DEL TRABAJO DE CONFORMIDAD CON LO DISPUESTO EN EL ARTICULO 3, NUMERAL 4 DE LA LEY GENERAL DE PARTIDOS POLITICOS Y 49, FRACCION I, INCISO A) Y 139, FRACCION XIX, DE LA LEY ELECTORAL DEL ESTADO DE SAN LUIS POTOSI. </t>
  </si>
  <si>
    <t>http://www.ceepacslp.org.mx/ceepac/uploads2/files/Acuerdo%20CG-2023-NOV-128%20Criterios%20de%20Paridad%20PT.pdf</t>
  </si>
  <si>
    <t xml:space="preserve">CG/2323/NOV/129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VERDE ECOLOGISTA DE MEXICO DE CONFORMIDAD CON LO DISPUESTO EN EL ARTICULO 3, NUMERAL 4 DE LA LEY GENERAL DE PARTIDOS POLITICOS Y 49, FRACCION I, INCISO A) Y 139, FRACCION XIX, DE LA LEY ELECTORAL DEL ESTADO DE SAN LUIS POTOSI. </t>
  </si>
  <si>
    <t>http://www.ceepacslp.org.mx/ceepac/uploads2/files/Acuerdo%20CG-2023-NOV-129%20Criterios%20de%20Paridad%20PVEM.pdf</t>
  </si>
  <si>
    <t xml:space="preserve">CG/2023/NOV/130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CONCIENCIA POPULAR DE CONFORMIDAD CON LO DISPUESTO EN EL ARTICULO 3, NUMERAL 4 DE LA LEY GENERAL DE PARTIDOS POLITICOS Y 49, FRACCION I, INCISO A) Y 139, FRACCION XIX, DE LA LEY ELECTORAL DEL ESTADO DE SAN LUIS POTOSi. </t>
  </si>
  <si>
    <t>http://www.ceepacslp.org.mx/ceepac/uploads2/files/Acuerdo%20CG-2023-NOV-130%20Criterios%20de%20Paridad%20PCP.pdf</t>
  </si>
  <si>
    <t xml:space="preserve">CG/2023/NOV/131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MOVIMIENTO CIUDADANO DE CONFORMIDAD CON LO DISPUESTO EN EL ARTICULO 3, NUMERAL 4 DE LA LEY GENERAL DE PARTIDOS POLITICOS Y 49, FRACCION I, INCISO A) Y 139, FRACCION XIX, DE LA LEY ELECTORAL DEL ESTADO DE SAN LUIS POTOSI. </t>
  </si>
  <si>
    <t>http://www.ceepacslp.org.mx/ceepac/uploads2/files/Acuerdo%20CG-2023-NOV-131%20Criterios%20de%20Paridad%20PMC.pdf</t>
  </si>
  <si>
    <t xml:space="preserve">CG/2023/NOV/132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MORENA DE CONFORMIDAD CON LO DISPUESTO EN EL ARTICULO 3, NUMERAL 4 DE LA LEY GENERAL DE PARTIDOS POLITICOS Y 49, FRACCION I, INCISO A) Y 139, FRACCION XIX, DE LA LEY ELECTORAL DEL ESTADO DE SAN LUIS POTOSI. </t>
  </si>
  <si>
    <t>http://www.ceepacslp.org.mx/ceepac/uploads2/files/Acuerdo%20CG-2023-NOV-132%20Criterios%20de%20Paridad%20MORENA.pdf</t>
  </si>
  <si>
    <t xml:space="preserve">CG/2023/NOV/133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NUEVA ALIANZA SAN LUIS POTOSI, DE CONFORMIDAD CON LO DISPUESTO EN EL ARTICULO 3, NUMERAL 4 DE LA LEY GENERAL DE PARTIDOS POLITICOS Y 49, FRACCION I, INCISO A) Y 139, FRACCION XIX, DE LA LEY ELECTORAL DEL ESTADO DE SAN LUIS
POTOSI. </t>
  </si>
  <si>
    <t>http://www.ceepacslp.org.mx/ceepac/uploads2/files/Acuerdo%20CG-2023-NOV-133%20Criterios%20de%20Paridad%20PNASLP.pdf</t>
  </si>
  <si>
    <t xml:space="preserve">CG/2023/NOV/134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MOVIMIENTO LABORISTA SAN LUIS POTOSI DE CONFORMIDAD CON LO DISPUESTO EN EL ARTICULO 3, NUMERAL 4 DE LA LEY GENERAL DE PARTIDOS POLITICOS Y 49, FRACCION I, INCISO A) Y 139, FRACCION XIX, DE LA LEY ELECTORAL DEL ESTADO DE
SAN LUIS POTOSI. </t>
  </si>
  <si>
    <t>http://www.ceepacslp.org.mx/ceepac/uploads2/files/Acuerdo%20CG-2023-NOV-134%20Criterios%20de%20Paridad%20PMLSLP.pdf</t>
  </si>
  <si>
    <t xml:space="preserve">CG/2023/NOV/135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ENCUENTRO SOLIDARIO SAN LUIS POTOSi DE CONFORMIDAD CON LO DISPUESTO EN EL ARTICULO 3, NUMERAL 4 DE LA LEY GENERAL DE PARTIDOS POLITICOS Y 49, FRACCION I, INCISO A) Y 139, FRACCION XIX, DE LA LEY ELECTORAL DEL ESTADO DE
SAN LUIS POTOSI. </t>
  </si>
  <si>
    <t>http://www.ceepacslp.org.mx/ceepac/uploads2/files/Acuerdo%20CG-2023-NOV-135%20Criterios%20de%20Paridad%20PES%20SLP.pdf</t>
  </si>
  <si>
    <t>CG/2024/ENE/116 ACUERDO DEL CONSEJO ESTATAL ELECTORAL Y DE PARTICIPACIÓN CIUDADANA DE SAN LUIS POTOSÍ, MEDIANTE EL CUAL SE APRUEBA EL MANUAL DE SUPERVISIÓN Y CONTROL DE CALIDAD PARA LA PRODUCCIÓN E IMPRESIÓN DE LA DOCUMENTACIÓN Y MATERIAL ELECTORAL DE LAS ELECCIONES DE DIPUTACIONES LOCALES Y AYUNTAMIENTOS; EN CUMPLIMIENTO A LO ESTABLECIDO EN EL ARTÍCULO 49 FRACCIÓN I, INCISO F) DE LA LEY ELECTORAL DEL ESTADO; ASI COMO LO DISPUESTO EN EL ARTÍCULO 160, INCISOS K) Y L) DEL REGLAMENTO DE ELECCIONES Y SU ANEXO 4.1.</t>
  </si>
  <si>
    <t>http://ceepacslp.org.mx/ceepac/uploads2/files/25_1%20ACUERDO%20116.pdf</t>
  </si>
  <si>
    <t>ACUERDO DEL CONSEJO ESTAL ELECTORAL Y DE PARTICIPACIÓN CIUDADANA, POR MEDIO DEL CUAL SE APRUEBA EL REGLAMENTO ORGÁNICO DEL CONSEJO ESTATAL ELECTORAL Y DE PARTICIPACIÓN CIUDADANA DE SAN LUIS POTOSÍ</t>
  </si>
  <si>
    <t>http://www.ceepacslp.org.mx/ceepac/uploads2/files/23_%20ACUERDO%20REGLAMENTO%20ORG%C3%81NICO.PDF</t>
  </si>
  <si>
    <t>CG/2024/MAY/306 ACUERDO DEL CONSEJO GENERAL DEL CONSEJO ESTATAL ELECTORAL Y DE PARTICIPACIÓN CIUDADANA, POR MEDIO DEL CUAL SE EMITE EL REGLAMENTO PARA LA DISOLUCIÓN Y LIQUIDACIÓN DE LOS PARTIDOS POLÍTICOS LOCALES, AGRUPACIONES POLÍTICAS ESTATALES Y ASOCIACIONES CIVILES CONSTITUIDAS PARA LAS CANDIDATURAS INDEPENDIENTES REGISTRADAS EN SAN LUIS POTOSÍ</t>
  </si>
  <si>
    <t>https://www.ceepacslp.org.mx/ceepac/uploads2/files/6_%20CG_2024_MAY_306%20Acuerdo%20Reglamento%20Liquidacion%20PPS%20Apes%20y%20Asociaciones%20Civiles.pdf</t>
  </si>
  <si>
    <t>http://congresosanluis.gob.mx/sites/default/files/unpload/legislacion/leyes/2025/01/Ley_de_Justicia_Electoral_para_el_Estado_22_DICIEMBRE_2024.docx</t>
  </si>
  <si>
    <t>http://congresosanluis.gob.mx/sites/default/files/unpload/legislacion/leyes/2024/04/Ley_de_Proteccion_de_Datos_Personales_08_Abril_2024.pdf</t>
  </si>
  <si>
    <t>Ley General de los Medios de Impugnación en Materia Electoral</t>
  </si>
  <si>
    <t>https://www.diputados.gob.mx/LeyesBiblio/pdf/LGMIME.pdf</t>
  </si>
  <si>
    <t>ACUERDO
CG/2025/ENE/20 ACUERDO DEL CONSEJO GENERAL DEL CONSEJO ESTATAL ELECTORAL Y DE PARTICIPACIÓN CIUDADANA, POR MEDIO DEL CUAL SE APRUEBAN LOS LINEAMIENTOS QUE REGULAN LAS NOTIFICACIONES VÍA CORREO ELECTRÓNICO A LAS CANDIDATURAS DEL PROCESO ELECTORAL LOCAL EXTRAORDINARIO 2025 PARA PERSONAS JUZGADORAS DEL PODER JUDICIAL DEL ESTADO DE SAN LUIS POTOSÍ.</t>
  </si>
  <si>
    <t>LINEAMIENTOS
CG/2025/ENE/20 ACUERDO DEL CONSEJO GENERAL DEL CONSEJO ESTATAL ELECTORAL Y DE PARTICIPACIÓN CIUDADANA, POR MEDIO DEL CUAL SE APRUEBAN LOS LINEAMIENTOS QUE REGULAN LAS NOTIFICACIONES VÍA CORREO ELECTRÓNICO A LAS CANDIDATURAS DEL PROCESO ELECTORAL LOCAL EXTRAORDINARIO 2025 PARA PERSONAS JUZGADORAS DEL PODER JUDICIAL DEL ESTADO DE SAN LUIS POTOSÍ.</t>
  </si>
  <si>
    <t>https://www.ceepacslp.org.mx/ceepac/uploads2/files/3_%20CG_2025_ENE_19%20Acuerdo%20integracion%20CME.pdf</t>
  </si>
  <si>
    <t>https://www.ceepacslp.org.mx/ceepac/uploads2/files/3_1%20CG_2025_ENE_19%20Anexo%20%C3%9Anico%20Lineamientos.pdf</t>
  </si>
  <si>
    <t>https://www.ceepacslp.org.mx/ceepac/uploads2/files/3_2%20CG_2025_ENE_20%20ANEXO%201_%20MANIFESTACION%20DE%20INTENCION(1).pdf</t>
  </si>
  <si>
    <t>https://www.ceepacslp.org.mx/ceepac/uploads2/files/3_3%20CG_2025_ENE_20%20ANEXO%202_%20CARTA%20BAJO%20PROTESTA%20DE%20DECIR%20VERDAD.pdf</t>
  </si>
  <si>
    <t>https://www.ceepacslp.org.mx/ceepac/uploads2/files/3_4%20CG_2025_ENE_20%20ANEXO%203_%20AVISO%20DE%20PRIVACIDAD%20INTEGRACION%20DE%20COMITES.pdf</t>
  </si>
  <si>
    <t>ACUERDO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</si>
  <si>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LINEAMIENTOS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</si>
  <si>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ANEXO 1 MANIFESTACIÓN DE INTENCIÓN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</si>
  <si>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ANEXO 2 CARTA BAJO PROTESTA DE DECIR VERDAD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</si>
  <si>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ANEXO 3 AVISO DE PRIVACIDAD
CG/2025/ENE/19 ACUERDO DEL CONSEJO GENERAL DEL CONSEJO ESTATAL ELECTORAL Y DE PARTICIPACIÓN CIUDADANA, POR MEDIO DEL CUAL SE APRUEBAN LOS LINEAMIENTOS PARA EL PROCEDIMIENTO DE DESIGNACIÓN DE LAS PRESIDENCIAS, CONSEJERÍAS CIUDADANAS Y SECRETARÍAS TÉCNICAS DE LOS COMITÉS MUNICIPALES ELECTORALES PARA EL PROCESO ELECTORAL EXTRAORDINARIO PARA LA ELECCIÓN DE PERSONAS JUZGADORAS DEL PODER JUDICIAL DE SAN LUIS POTOSÍ</t>
  </si>
  <si>
    <t>https://www.ceepacslp.org.mx/ceepac/uploads2/files/4_%20CG_2025_ENE_20%20%20Acuerdo%20aprobacion%20Lineamientos%20de%20notificacion.pdf</t>
  </si>
  <si>
    <t>https://www.ceepacslp.org.mx/ceepac/uploads2/files/4_1%20Anexo%201%20Lineamientos%20de%20notificacion.pdf</t>
  </si>
  <si>
    <t>https://www.ceepacslp.org.mx/ceepac/uploads2/files/Lineamientos%20Incorp_%20Rep_%20Comunidades%20Indi%CC%81genas%20S_O_%20211221_ocred.pdf</t>
  </si>
  <si>
    <t xml:space="preserve">ACUERDO
CG/2024/OCT/347 ACUERDO CONSEJO GENERAL DEL CONSEJO ESTATAL ELECTORAL Y DE PARTICIPACIÓN CIUDADANA, POR MEDIO DEL CUAL SE APRUEBA LA EMISIÓN DE LOS LINEAMIENTOS QUE REGULAN LOS PROCESOS ELECTIVOS DE LAS JUNTAS DE PARTICIPACIÓN CIUDADANA PARA LOS MUNICIPIOS DEL ESTADO DE SAN LUIS POTOSÍ, ABROGANDO LOS APROBADOS EN FECHA 30 DE DICIEMBRE DE 2021. </t>
  </si>
  <si>
    <t xml:space="preserve">ANEXO
CG/2024/OCT/347 ACUERDO CONSEJO GENERAL DEL CONSEJO ESTATAL ELECTORAL Y DE PARTICIPACIÓN CIUDADANA, POR MEDIO DEL CUAL SE APRUEBA LA EMISIÓN DE LOS LINEAMIENTOS QUE REGULAN LOS PROCESOS ELECTIVOS DE LAS JUNTAS DE PARTICIPACIÓN CIUDADANA PARA LOS MUNICIPIOS DEL ESTADO DE SAN LUIS POTOSÍ, ABROGANDO LOS APROBADOS EN FECHA 30 DE DICIEMBRE DE 2021. </t>
  </si>
  <si>
    <t>https://www.ceepacslp.org.mx/ceepac/uploads2/files/3_%20CG_2024_OCT_347%20Acuerdo%20Lineamientos%20JPC(1).pdf</t>
  </si>
  <si>
    <t>https://www.ceepacslp.org.mx/ceepac/uploads2/files/3_1%20CG_2024_OCT_347%20Anexo%20Lineamientos%20JPC.pdf</t>
  </si>
  <si>
    <t>ACUERDO
CG/2025/ENE/35 ACUERDO DEL CONSEJO GENERAL DEL CONSEJO ESTATAL ELECTORAL Y DE PARTICIPACIÓN CIUDADANA, POR MEDIO DEL CUAL SE APRUEBAN LOS LINEAMIENTOS PARA EL USO DEL SISTEMA “CANDIDATAS Y CANDIDATOS, CONÓCELES” DEL PROCESO ELECTORAL LOCAL EXTRAORDINARIO 2025, PARA LA ELECCIÓN DE PERSONAS JUZGADORAS DEL PODER JUDICIAL DEL ESTADO DE SAN LUIS POTOSÍ.</t>
  </si>
  <si>
    <t>LINEAMIENTOS CONÓCELES
CG/2025/ENE/35 ACUERDO DEL CONSEJO GENERAL DEL CONSEJO ESTATAL ELECTORAL Y DE PARTICIPACIÓN CIUDADANA, POR MEDIO DEL CUAL SE APRUEBAN LOS LINEAMIENTOS PARA EL USO DEL SISTEMA “CANDIDATAS Y CANDIDATOS, CONÓCELES” DEL PROCESO ELECTORAL LOCAL EXTRAORDINARIO 2025, PARA LA ELECCIÓN DE PERSONAS JUZGADORAS DEL PODER JUDICIAL DEL ESTADO DE SAN LUIS POTOSÍ.</t>
  </si>
  <si>
    <t>CUESTIONARIO
CG/2025/ENE/35 ACUERDO DEL CONSEJO GENERAL DEL CONSEJO ESTATAL ELECTORAL Y DE PARTICIPACIÓN CIUDADANA, POR MEDIO DEL CUAL SE APRUEBAN LOS LINEAMIENTOS PARA EL USO DEL SISTEMA “CANDIDATAS Y CANDIDATOS, CONÓCELES” DEL PROCESO ELECTORAL LOCAL EXTRAORDINARIO 2025, PARA LA ELECCIÓN DE PERSONAS JUZGADORAS DEL PODER JUDICIAL DEL ESTADO DE SAN LUIS POTOSÍ.</t>
  </si>
  <si>
    <t>https://www.ceepacslp.org.mx/ceepac/uploads2/files/4_%20CG_2025_ENE_35%20Acuerdo%20CONOCELES.pdf</t>
  </si>
  <si>
    <t>https://www.ceepacslp.org.mx/ceepac/uploads2/files/4_1%20CG_2025_ENE_35%20Lineamientos%20CONOCELES.pdf</t>
  </si>
  <si>
    <t>https://www.ceepacslp.org.mx/ceepac/uploads2/files/4_1_1CG_2025_ENE_35%20ANEXO%20UNO%20%20CONOCELES.pdf</t>
  </si>
  <si>
    <t>https://www.diputados.gob.mx/LeyesBiblio/pdf/LFRSP.pdf</t>
  </si>
  <si>
    <t>https://www.diputados.gob.mx/LeyesBiblio/pdf/LGTAIP.pdf</t>
  </si>
  <si>
    <t>http://congresosanluis.gob.mx/sites/default/files/unpload/legislacion/leyes/2025/03/Ley%20de%20Consulta%20Indigena%20para%20el%20Estado%20y%20Municipios%20%28al%2021%20de%20marzo%202025%29.pdf</t>
  </si>
  <si>
    <t>https://www.diputados.gob.mx/LeyesBiblio/pdf/LGCG.pdf</t>
  </si>
  <si>
    <t>https://www.ceepacslp.org.mx/ceepac/uploads2/files/6_%20Acuerdo%20del%20OIC%20Codigo%20De%20%C3%89tica.pdf</t>
  </si>
  <si>
    <t>https://www.ceepacslp.org.mx/ceepac/uploads2/files/11_%20CG_2025_ENE_28%20Acuerdo%20adecuaciones%20Reglamento%20Interior%20CEEPAC.pdf</t>
  </si>
  <si>
    <t>ACUERDO
CG/2025/ENE/28 ACUERDO DEL CONSEJO GENERAL DEL CONSEJO ESTATAL ELECTORAL Y DE PARTICIPACIÓN CIUDADANA, POR MEDIO DEL CUAL SE APRUEBAN DIVERSAS ADECUACIONES AL REGLAMENTO INTERIOR DEL CONSEJO ESTATAL ELECTORAL Y DE PARTICIPACIÓN CIUDADANA DE SAN LUIS POTOSÍ, APROBADO EN FECHA 12 DE OCTUBRE DE 2023.</t>
  </si>
  <si>
    <t>REGLAMENTO INTERIOR
CG/2025/ENE/28 ACUERDO DEL CONSEJO GENERAL DEL CONSEJO ESTATAL ELECTORAL Y DE PARTICIPACIÓN CIUDADANA, POR MEDIO DEL CUAL SE APRUEBAN DIVERSAS ADECUACIONES AL REGLAMENTO INTERIOR DEL CONSEJO ESTATAL ELECTORAL Y DE PARTICIPACIÓN CIUDADANA DE SAN LUIS POTOSÍ, APROBADO EN FECHA 12 DE OCTUBRE DE 2023.</t>
  </si>
  <si>
    <t>https://www.ceepacslp.org.mx/ceepac/uploads2/files/11_1%20ANEXO%201%20Reglamento%20Interior%20CEEPAC.pdf</t>
  </si>
  <si>
    <t xml:space="preserve">ACUERDO
CG/2025/MAR/58 ACUERDO DEL CONSEJO ESTATAL ELECTORAL Y DE PARTICIPACIÓN CIUDADANA, MEDIANTE EL CUAL SE APRUEBA EL MANUAL DE SUPERVISIÓN Y CONTROL DE CALIDAD PARA LA PRODUCCIÓN E IMPRESIÓN DE LA DOCUMENTACIÓN Y MATERIAL ELECTORAL PARA EL PROCESO ELECTORAL LOCAL EXTRAORDINARIO 2025, CON MOTIVO DE LA ELECCIÓN DE PERSONAS JUZGADORAS DEL PODER JUDICIAL DEL ESTADO DE SAN LUIS POTOSÍ; EN CUMPLIMIENTO A LO ESTABLECIDO EN EL ARTÍCULO 49 FRACCIÓN I, INCISO F) DE LA LEY ELECTORAL DEL ESTADO; ASÍ COMO LO DISPUESTO EN EL ARTÍCULO 160, INCISOS K) Y L) DEL REGLAMENTO DE ELECCIONES Y SU ANEXO 4.1 </t>
  </si>
  <si>
    <t>https://www.ceepacslp.org.mx/ceepac/uploads2/files/4_%20CG_2025_MAR_58%20Acuerdo%20Manual%20de%20Supervision%20de%20Produccion%20de%20Doc_%20y%20Mat%20Electoral.pdf</t>
  </si>
  <si>
    <t xml:space="preserve">ANEXO 1 
CG/2025/MAR/58 ACUERDO DEL CONSEJO ESTATAL ELECTORAL Y DE PARTICIPACIÓN CIUDADANA, MEDIANTE EL CUAL SE APRUEBA EL MANUAL DE SUPERVISIÓN Y CONTROL DE CALIDAD PARA LA PRODUCCIÓN E IMPRESIÓN DE LA DOCUMENTACIÓN Y MATERIAL ELECTORAL PARA EL PROCESO ELECTORAL LOCAL EXTRAORDINARIO 2025, CON MOTIVO DE LA ELECCIÓN DE PERSONAS JUZGADORAS DEL PODER JUDICIAL DEL ESTADO DE SAN LUIS POTOSÍ; EN CUMPLIMIENTO A LO ESTABLECIDO EN EL ARTÍCULO 49 FRACCIÓN I, INCISO F) DE LA LEY ELECTORAL DEL ESTADO; ASÍ COMO LO DISPUESTO EN EL ARTÍCULO 160, INCISOS K) Y L) DEL REGLAMENTO DE ELECCIONES Y SU ANEXO 4.1 </t>
  </si>
  <si>
    <t>https://www.ceepacslp.org.mx/ceepac/uploads2/files/4_1%20ANEXO%201%20Proyecto%20Acuerdo%20Manual%20de%20Supervision%20de%20Produccion%20de%20Doc_%20y%20Mat%20Electoral.pdf</t>
  </si>
  <si>
    <t>CG/2025/ABR/68 ACUERDO DEL CONSEJO GENERAL DEL CONSEJO ESTATAL ELECTORAL Y DE PARTICIPACIÓN CIUDADANA, POR MEDIO DEL CUAL SE APRUEBAN LOS LINEAMIENTOS QUE REGULAN LAS SESIONES DE CÓMPUTO DEL PROCESO ELECTORAL LOCAL EXTRAORDINARIO 2025 PARA LA ELECCIÓN DE PERSONAS JUZGADORAS DEL PODER JUDICIAL DEL ESTADO DE SAN LUIS POTOSÍ, Y EL CUADERNILLO DE CONSULTA SOBRE VOTOS VÁLIDOS Y VOTOS NULOS.</t>
  </si>
  <si>
    <t>https://www.ceepacslp.org.mx/ceepac/uploads2/files/5_%2068_Acuerdo%20Lineamientos%20de%20computo%20y%20cuadernillo%20de%20votos%20validos.pdf</t>
  </si>
  <si>
    <t>LINEAMIENTOS DE CÓMPUTO 
CG/2025/ABR/68 ACUERDO DEL CONSEJO GENERAL DEL CONSEJO ESTATAL ELECTORAL Y DE PARTICIPACIÓN CIUDADANA, POR MEDIO DEL CUAL SE APRUEBAN LOS LINEAMIENTOS QUE REGULAN LAS SESIONES DE CÓMPUTO DEL PROCESO ELECTORAL LOCAL EXTRAORDINARIO 2025 PARA LA ELECCIÓN DE PERSONAS JUZGADORAS DEL PODER JUDICIAL DEL ESTADO DE SAN LUIS POTOSÍ, Y EL CUADERNILLO DE CONSULTA SOBRE VOTOS VÁLIDOS Y VOTOS NULOS.</t>
  </si>
  <si>
    <t>https://www.ceepacslp.org.mx/ceepac/uploads2/files/5_1%20Proyecto%20de%20Acuerdo%20Lineamientos%20de%20computo(1).pdf</t>
  </si>
  <si>
    <t>CUADERNILLO DE CONSULTA SOBRE VOTOS VÁLIDOS Y VOTOS NULOS
CG/2025/ABR/68 ACUERDO DEL CONSEJO GENERAL DEL CONSEJO ESTATAL ELECTORAL Y DE PARTICIPACIÓN CIUDADANA, POR MEDIO DEL CUAL SE APRUEBAN LOS LINEAMIENTOS QUE REGULAN LAS SESIONES DE CÓMPUTO DEL PROCESO ELECTORAL LOCAL EXTRAORDINARIO 2025 PARA LA ELECCIÓN DE PERSONAS JUZGADORAS DEL PODER JUDICIAL DEL ESTADO DE SAN LUIS POTOSÍ, Y EL CUADERNILLO DE CONSULTA SOBRE VOTOS VÁLIDOS Y VOTOS NULOS.</t>
  </si>
  <si>
    <t>https://www.ceepacslp.org.mx/ceepac/uploads2/files/5_2%20Cuadernillo%20de%20votos%20validos%20y%20votos%20nulos.pdf</t>
  </si>
  <si>
    <t>CG/2025/ABR/72 ACUERDO DEL CONSEJO GENERAL DEL CONSEJO ESTATAL ELECTORAL Y DE PARTICIPACIÓN CIUDADANA, POR MEDIO DEL CUAL SE APRUEBAN LOS LINEAMIENTOS QUE ESTABLECEN LAS REGLAS PARA LAS CAMPAÑAS ELECTORALES QUE DEBERÁN ATENDER LAS PERSONAS CANDIDATAS A JUZGADORAS, EN EL PROCESO ELECTORAL LOCAL EXTRAORDINARIO 2025 PARA PERSONAS JUZGADORAS DEL PODER JUDICIAL DEL ESTADO DE SAN LUIS POTOSÍ.</t>
  </si>
  <si>
    <t>https://www.ceepacslp.org.mx/ceepac/uploads2/files/9_%2072_Acuerdo%20reglas%20de%20campa%C3%B1a.pdf</t>
  </si>
  <si>
    <t>Lineamientos de reglas de campañas electorales
CG/2025/ABR/72 ACUERDO DEL CONSEJO GENERAL DEL CONSEJO ESTATAL ELECTORAL Y DE PARTICIPACIÓN CIUDADANA, POR MEDIO DEL CUAL SE APRUEBAN LOS LINEAMIENTOS QUE ESTABLECEN LAS REGLAS PARA LAS CAMPAÑAS ELECTORALES QUE DEBERÁN ATENDER LAS PERSONAS CANDIDATAS A JUZGADORAS, EN EL PROCESO ELECTORAL LOCAL EXTRAORDINARIO 2025 PARA PERSONAS JUZGADORAS DEL PODER JUDICIAL DEL ESTADO DE SAN LUIS POTOSÍ.</t>
  </si>
  <si>
    <t>https://www.ceepacslp.org.mx/ceepac/uploads2/files/9_1%20ANEXO%20UNICO%20Reglas%20de%20campa%C3%B1a%20y%20propaganda.pdf</t>
  </si>
  <si>
    <t xml:space="preserve">CG/2025/ABR/77 ACUERDO DEL CONSEJO GENERAL DEL CONSEJO ESTATAL ELECTORAL Y DE PARTICIPACIÓN CIUDADANA, POR MEDIO DEL CUAL SE APRUEBA LA EMISIÓN DE LOS LINEAMIENTOS PARA REGULAR LA ORGANIZACIÓN, PROMOCIÓN Y DIFUSIÓN DE FOROS DE DEBATES ENTRE CANDIDATURAS DE LA ELECCIÓN PARA PERSONAS JUZGADORAS DEL PODER JUDICIAL DEL ESTADO DE SAN LUIS POTOSÍ, DE LA ELECCIÓN LOCAL EXTRAORDINARIA 2025. </t>
  </si>
  <si>
    <t>https://www.ceepacslp.org.mx/ceepac/uploads2/files/8_%20CG_2025_ABR_77%20Acuerdo%20lineamientos%20foros%20de%20debate.pdf</t>
  </si>
  <si>
    <t xml:space="preserve">Anexo 1
CG/2025/ABR/77 ACUERDO DEL CONSEJO GENERAL DEL CONSEJO ESTATAL ELECTORAL Y DE PARTICIPACIÓN CIUDADANA, POR MEDIO DEL CUAL SE APRUEBA LA EMISIÓN DE LOS LINEAMIENTOS PARA REGULAR LA ORGANIZACIÓN, PROMOCIÓN Y DIFUSIÓN DE FOROS DE DEBATES ENTRE CANDIDATURAS DE LA ELECCIÓN PARA PERSONAS JUZGADORAS DEL PODER JUDICIAL DEL ESTADO DE SAN LUIS POTOSÍ, DE LA ELECCIÓN LOCAL EXTRAORDINARIA 2025. </t>
  </si>
  <si>
    <t>https://www.ceepacslp.org.mx/ceepac/uploads2/files/8_1%20Anexo%20lineamiento%20debates.pdf</t>
  </si>
  <si>
    <t xml:space="preserve">CG/2025/ABR/80 ACUERDO DEL CONSEJO GENERAL DEL CONSEJO ESTATAL ELECTORAL Y DE PARTICIPACIÓN CIUDADANA, MEDIANTE EL CUAL SE APRUEBAN LOS LINEAMIENTOS PARA LA CONTRATACIÓN, PAGOS Y COMPROBACIÓN DE RECURSOS DE LOS ORGANISMOS DESCONCENTRADOS EN EL PROCESO ELECTORAL LOCAL EXTRAORDINARIO 2025 </t>
  </si>
  <si>
    <t>https://www.ceepacslp.org.mx/ceepac/uploads2/files/11_%20CG_2025_ABR_80%20Acuerdo%20Lineamientos%20comprobacion%20de%20recursos%20PELE%202025.pdf</t>
  </si>
  <si>
    <t xml:space="preserve">Anexo 1
CG/2025/ABR/80 ACUERDO DEL CONSEJO GENERAL DEL CONSEJO ESTATAL ELECTORAL Y DE PARTICIPACIÓN CIUDADANA, MEDIANTE EL CUAL SE APRUEBAN LOS LINEAMIENTOS PARA LA CONTRATACIÓN, PAGOS Y COMPROBACIÓN DE RECURSOS DE LOS ORGANISMOS DESCONCENTRADOS EN EL PROCESO ELECTORAL LOCAL EXTRAORDINARIO 2025 </t>
  </si>
  <si>
    <t>https://www.ceepacslp.org.mx/ceepac/uploads2/files/11_1%20ANEXO%20UNICO%20Proyecto%20de%20Acuerdo%20Lineamientos%20comprobacion%20de%20recursos%20PELE%202025.pdf</t>
  </si>
  <si>
    <t>https://www.diputados.gob.mx/LeyesBiblio/pdf/LAASSP.pdf</t>
  </si>
  <si>
    <t>https://www.ceepacslp.org.mx/ceepac/uploads2/files/3_%20CG_2025_ENE_01%20Acuerdo%20adecuacion%20Reglamento%20de%20Sesiones1(1).pdf</t>
  </si>
  <si>
    <t>https://www.ceepacslp.org.mx/ceepac/uploads2/files/7_%20CG_2025_FEB_42%20Acuerdo%20Lineamientos%20PS.pdf</t>
  </si>
  <si>
    <t>https://www.ceepacslp.org.mx/ceepac/uploads2/files/7_1%20ANEXO%201%20Proyecto%20de%20Acuerdo%20Lineamientos%20PS(1).pdf</t>
  </si>
  <si>
    <t>ACUERDO
CG/2025/FEB/42 ACUERDO DEL CONSEJO GENERAL DEL CONSEJO ESTATAL ELECTORAL Y DE PARTICIPACIÓN CIUDADANA, POR MEDIO DEL CUAL SE APRUEBA LA EMISIÓN DE LOS LINEAMIENTOS QUE ESTABLECEN LAS REGLAS PROCESALES Y DE ACTUACIÓN EN EL TRÁMITE DE PROCEDIMIENTOS SANCIONADORES, ASÍ COMO EL CATÁLOGO DE INFRACCIONES PARA EL PROCESO ELECTORAL LOCAL EXTRAORDINARIO 2025, PARA PERSONAS JUZGADORAS DEL PODER JUDICIAL DEL ESTADO DE SAN LUIS POTOSÍ</t>
  </si>
  <si>
    <t>ANEXO
CG/2025/FEB/42 ACUERDO DEL CONSEJO GENERAL DEL CONSEJO ESTATAL ELECTORAL Y DE PARTICIPACIÓN CIUDADANA, POR MEDIO DEL CUAL SE APRUEBA LA EMISIÓN DE LOS LINEAMIENTOS QUE ESTABLECEN LAS REGLAS PROCESALES Y DE ACTUACIÓN EN EL TRÁMITE DE PROCEDIMIENTOS SANCIONADORES, ASÍ COMO EL CATÁLOGO DE INFRACCIONES PARA EL PROCESO ELECTORAL LOCAL EXTRAORDINARIO 2025, PARA PERSONAS JUZGADORAS DEL PODER JUDICIAL DEL ESTADO DE SAN LUIS POTOSÍ</t>
  </si>
  <si>
    <t>CEEPAC/AD/2025/3 ACUERDO ADMINISTRATIVO DEL CONSEJO ESTATAL ELECTORAL Y DE PARTICIPACIÓN CIUDADANA, POR MEDIO DEL CUAL SE EMITEN LOS LINEAMIENTOS QUE REGULAN EL CONTROL DE ASISTENCIA Y PUNTUALIDAD DE LAS PERSONAS TRABAJADORAS DEL CONSEJO ESTATAL ELECTORAL Y DE PARTICIPACIÓN CIUDADANA PARA EL EJERCICIO 2025</t>
  </si>
  <si>
    <t>https://www.ceepacslp.org.mx/ceepac/uploads2/files/CEEPAC_AD_2025_3%20ACUERDO%20LINEAMIENTOS%20DE%20PUNTUALIDAD%20Y%20ASISTENCIA%20PAG.pdf</t>
  </si>
  <si>
    <t>https://www.diputados.gob.mx/LeyesBiblio/pdf/LGPDPPSO.pdf</t>
  </si>
  <si>
    <t>http://congresosanluis.gob.mx/sites/default/files/unpload/legislacion/leyes/2025/10/Ley%20de%20Transparencia%20y%20Acceso%20a%20la%20Informacion%20%28al%2002%20octubre%202025%29.pdf</t>
  </si>
  <si>
    <t>CG/2025/ENE/01 ACUERDO DEL CONSEJO GENERAL DEL CONSEJO ESTATAL ELECTORAL Y DE PARTICIPACIÓN CIUDADANA, POR MEDIO DEL CUAL SE APRUEBAN DIVERSAS ADECUACIONES AL REGLAMENTO DE SESIONES DE LOS ORGANISMOS ELECTORALES DEL CONSEJO, APROBADO POR ACUERDO CG/2023/SEP/99 DE FECHA 29 DE SEPTIEMBRE DE 2023.</t>
  </si>
  <si>
    <t xml:space="preserve">CG/2023/NOV/125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ACCION NACIONAL DE CONFORMIDAD CON LO DISPUESTO EN EL ARTICULO 3, NUMERAL 4 DE LA LEY GENERAL DE PARTIDOS POLITICOS Y 49, FRACCION I, INCISO A) Y 139, FRACCION XIX, DE LA LEY ELECTORAL DEL ESTADO DE SAN LUIS POTOSI. </t>
  </si>
  <si>
    <t xml:space="preserve">CG/2023/NOV/126 ACUERDO DEL CONSEJO GENERAL DEL CONSEJO ESTATAL ELECTORAL Y DE PARTICIPACION CIUDADANA, MEDIANTE EL CUAL SE PRONUNCIA CON RESPECTO DE LA VERIFICACION REALIZADA A LOS CRITERIOS PARA GARANTIZAR LA PARIDAD DE GENERO EN LA POSTULACION DE CANDIDATURAS A DIPUTACIONES Y AYUNTAMIENTOS, QUE PRESENTO EL PARTIDO POLITICO REVOLUCIONARIO INSTITUCIONAL DE CONFORMIDAD CON LO DISPUESTO EN EL ARTICULO 3, NUMERAL 4 DE LA LEY GENERAL DE PARTIDOS POLITICOS Y 49, FRACCION I, INCISO A) Y 139, FRACCION XIX, DE LA LEY ELECTORAL DEL ESTADO DE SAN LUIS POTOSI. </t>
  </si>
  <si>
    <t>http://congresosanluis.gob.mx/sites/default/files/unpload/legislacion/leyes/2026/01/Ley%20de%20Archivos%20para%20el%20Estado%20%28al%2007%20Jun%202024%29.pdf</t>
  </si>
  <si>
    <t>http://congresosanluis.gob.mx/sites/default/files/unpload/legislacion/leyes/2026/02/Ley%20de%20Hacienda%20del%20Estado%20%28al%2030%20enero%202026%29.pdf</t>
  </si>
  <si>
    <t>http://congresosanluis.gob.mx/sites/default/files/unpload/legislacion/leyes/2026/03/Ley%20de%20los%20Trabajadores%20al_Servicio%20de%20las%20Instituciones%20P%C3%BAblicas%20del%20Estado%20%28al%2025%20de%20marzo%20de%202026%29.pdf</t>
  </si>
  <si>
    <t>http://congresosanluis.gob.mx/sites/default/files/unpload/legislacion/leyes/2026/03/Ley%20de%20Responsabilidades%20Administrativas%20para%20el%20Estado%20y%20Municipios%20%28al%2025%20de%20marzo%20de%202026%29.pdf</t>
  </si>
  <si>
    <t>http://congresosanluis.gob.mx/sites/default/files/unpload/legislacion/leyes/2026/04/Ley%20de%20Juntas%20de%20Participacion%20Ciudadana%20%28al%2031%20marzo%20de%202026%29.pdf</t>
  </si>
  <si>
    <t>ACUERDO
CG/2026/MAR/13 ACUERDO DEL CONSEJO GENERAL DEL CONSEJO ESTATAL ELECTORAL Y DE PARTICIPACIÓN CIUDADANA, MEDIANTE EL CUAL SE EMITE EL MANUAL DE REMUNERACIONES DE LAS PERSONAS SERVIDORAS PÚBLICAS DEL CONSEJO ESTATAL ELECTORAL Y DE PARTICIPACIÓN CIUDADANA PARA EL EJERCICIO FISCAL 2026.</t>
  </si>
  <si>
    <t>https://www.ceepacslp.org.mx/ceepac/uploads2/files/4_%20CG_2026_MAR_13%20Acuerdo%20Manual%20de%20Remuneraciones%202026(1).pdf</t>
  </si>
  <si>
    <t>https://www.ceepacslp.org.mx/ceepac/uploads2/files/4_1%20Manual%20de%20Remuneraciones%202026(2).pdf</t>
  </si>
  <si>
    <t>MANUAL 
CG/2026/MAR/13 ACUERDO DEL CONSEJO GENERAL DEL CONSEJO ESTATAL ELECTORAL Y DE PARTICIPACIÓN CIUDADANA, MEDIANTE EL CUAL SE EMITE EL MANUAL DE REMUNERACIONES DE LAS PERSONAS SERVIDORAS PÚBLICAS DEL CONSEJO ESTATAL ELECTORAL Y DE PARTICIPACIÓN CIUDADANA PARA EL EJERCICIO FISCAL 2026.</t>
  </si>
  <si>
    <t>ANEXO
CG/2026/MAR/13 ACUERDO DEL CONSEJO GENERAL DEL CONSEJO ESTATAL ELECTORAL Y DE PARTICIPACIÓN CIUDADANA, MEDIANTE EL CUAL SE EMITE EL MANUAL DE REMUNERACIONES DE LAS PERSONAS SERVIDORAS PÚBLICAS DEL CONSEJO ESTATAL ELECTORAL Y DE PARTICIPACIÓN CIUDADANA PARA EL EJERCICIO FISCAL 2026.</t>
  </si>
  <si>
    <t>https://www.ceepacslp.org.mx/ceepac/uploads2/files/4_2%20Anexos%20al%20manual%20de%20Remuneraciones%202026(2).pdf</t>
  </si>
  <si>
    <t>CG/2026/MAR/15 ACUERDO DEL CONSEJO GENERAL DEL CONSEJO ESTATAL ELECTORAL Y DE PARTICIPACIÓN CIUDADANA, MEDIANTE EL CUAL SE APRUEBA EL PLAN DE AUSTERIDAD PARA EL AÑO 2026, DEL REFERIDO ORGANISMO ELECTORAL, LO ANTERIOR, EN TÉRMINOS DE LO DISPUESTO EN LOS ARTÍCULOS 55, 56 Y 57 DE LA LEY DE PRESUPUESTO Y RESPONSABILIDAD HACENDARIA DEL ESTADO Y MUNICIPIOS DE SAN LUIS POTOSÍ</t>
  </si>
  <si>
    <t>PLAN DE AUSTERIDAD DEL CONSEJO ESTATAL ELECTORAL Y DE PARTICIPACION CIUDADANA PARA EL AÑO 2026</t>
  </si>
  <si>
    <t>https://www.ceepacslp.org.mx/ceepac/uploads2/files/5_%20CG_2026_MAR_15%20Acuerdo%20Plan%20Austeridad%202026.pdf</t>
  </si>
  <si>
    <t>https://www.ceepacslp.org.mx/ceepac/uploads2/files/5_1%20ANEXO%20Plan%20Austeridad%202026.pdf</t>
  </si>
  <si>
    <t>CG/2026/ABR/18 ACUERDO DEL CONSEJO GENERAL DEL CONSEJO ESTATAL ELECTORAL Y DE PARTICIPACIÓN CIUDADANA, MEDIANTE EL CUAL SE APRUEBAN LAS MODIFICACIONES AL REGLAMENTO EN MATERIA DE INTEGRACIÓN DE ORGANISMOS DESCONCENTRADOS</t>
  </si>
  <si>
    <t>https://www.ceepacslp.org.mx/ceepac/uploads2/files/5_%20CG_2026_ABR_18%20Acuerdo%20modificacion%20reglamento%20integracion%20CDE-CME%202026-2027.pdf</t>
  </si>
  <si>
    <t>REGLAMENTO
CG/2026/ABR/18 ACUERDO DEL CONSEJO GENERAL DEL CONSEJO ESTATAL ELECTORAL Y DE PARTICIPACIÓN CIUDADANA, MEDIANTE EL CUAL SE APRUEBAN LAS MODIFICACIONES AL REGLAMENTO EN MATERIA DE INTEGRACIÓN DE ORGANISMOS DESCONCENTRADOS</t>
  </si>
  <si>
    <t>https://www.ceepacslp.org.mx/ceepac/uploads2/files/5_1%20ANEXO%201_%20%20Acuerdo%20modificacion%20reglamento%20integracion%20CDE-CME%202026-2027.pdf</t>
  </si>
  <si>
    <t>http://congresosanluis.gob.mx/sites/default/files/unpload/legislacion/leyes/2026/05/Ley%20de%20Adquisiciones%20del%20Estado%20de%20San%20Luis%20Potosi%20%2830%20Abril%202026%29.pdf</t>
  </si>
  <si>
    <t>http://congresosanluis.gob.mx/sites/default/files/unpload/legislacion/constitucion/2026/06/Constituci%C3%B3n%20Pol%C3%ADtica%20del%20Estado%20de%20Luis%20Potos%C3%AD%20%28al%2009%20de%20junio%20de%202026%29.pdf</t>
  </si>
  <si>
    <t>http://congresosanluis.gob.mx/sites/default/files/unpload/legislacion/leyes/2026/06/Ley%20Electoral%20del%20Estado%20%28al%2002%20de%20junio%20de%202026%29.pdf</t>
  </si>
  <si>
    <t>http://congresosanluis.gob.mx/sites/default/files/unpload/legislacion/leyes/2026/06/Ley%20Organica%20del%20Municipio%20Libre%20del%20Estado%20%28%20al%2008%20de%20mayo%20de%202026%29.pdf</t>
  </si>
  <si>
    <t>file:///E:/azucenaarriaga/Downloads/INE-CG529-2023_Proyecto_DJ_662.pdf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</si>
</sst>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8"/>
      <color indexed="8"/>
      <name val="Aptos Narrow"/>
      <family val="2"/>
      <scheme val="minor"/>
    </font>
    <font>
      <u/>
      <sz val="8"/>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5" fillId="3" borderId="1" xfId="1" applyFont="1" applyBorder="1" applyAlignment="1">
      <alignment wrapText="1"/>
    </xf>
    <xf numFmtId="14" fontId="5" fillId="3" borderId="1" xfId="1" applyNumberFormat="1" applyFont="1" applyBorder="1" applyAlignment="1">
      <alignment wrapText="1"/>
    </xf>
    <xf numFmtId="0" fontId="6" fillId="3" borderId="1" xfId="2" applyFont="1" applyBorder="1" applyAlignment="1">
      <alignment wrapText="1"/>
    </xf>
    <xf numFmtId="0" fontId="4" fillId="3" borderId="1" xfId="2" applyBorder="1" applyAlignment="1">
      <alignment wrapText="1"/>
    </xf>
    <xf numFmtId="0" fontId="5" fillId="0" borderId="1" xfId="1" applyFont="1" applyFill="1" applyBorder="1" applyAlignment="1">
      <alignment wrapText="1"/>
    </xf>
    <xf numFmtId="14" fontId="5" fillId="0" borderId="1" xfId="1" applyNumberFormat="1" applyFont="1" applyFill="1" applyBorder="1" applyAlignment="1">
      <alignment wrapText="1"/>
    </xf>
    <xf numFmtId="0" fontId="4" fillId="0" borderId="1" xfId="2" applyFill="1" applyBorder="1" applyAlignment="1">
      <alignment wrapText="1"/>
    </xf>
    <xf numFmtId="0" fontId="4" fillId="3" borderId="1" xfId="2" applyFill="1" applyBorder="1" applyAlignment="1">
      <alignment wrapText="1"/>
    </xf>
    <xf numFmtId="15" fontId="5" fillId="3" borderId="1" xfId="1" applyNumberFormat="1" applyFont="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B06943A6-B14A-433D-8F6D-A24E77D806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epacslp.org.mx/ceepac/uploads2/files/Acuerdo%20CG-2023-OCT-109%20Lineamientos%20Registro%20Convenios%20Coalici%C3%B3n%20PE%20(Parte%20I)(2).pdf" TargetMode="External"/><Relationship Id="rId21" Type="http://schemas.openxmlformats.org/officeDocument/2006/relationships/hyperlink" Target="http://www.ceepacslp.org.mx/ceepac/uploads2/files/Acuerdo%20CG-2023-JUL-45%20Mecanismo%20Compulsa%20Credenciales%20Plebiscito_ocred(1).pdf" TargetMode="External"/><Relationship Id="rId42" Type="http://schemas.openxmlformats.org/officeDocument/2006/relationships/hyperlink" Target="http://ceepacslp.org.mx/ceepac/uploads2/files/25_1%20ACUERDO%20116.pdf" TargetMode="External"/><Relationship Id="rId47" Type="http://schemas.openxmlformats.org/officeDocument/2006/relationships/hyperlink" Target="https://www.diputados.gob.mx/LeyesBiblio/pdf/LGIPE.pdf" TargetMode="External"/><Relationship Id="rId63" Type="http://schemas.openxmlformats.org/officeDocument/2006/relationships/hyperlink" Target="https://www.diputados.gob.mx/LeyesBiblio/pdf/LFRSP.pdf" TargetMode="External"/><Relationship Id="rId68" Type="http://schemas.openxmlformats.org/officeDocument/2006/relationships/hyperlink" Target="https://www.ceepacslp.org.mx/ceepac/uploads2/files/11_%20CG_2025_ENE_28%20Acuerdo%20adecuaciones%20Reglamento%20Interior%20CEEPAC.pdf" TargetMode="External"/><Relationship Id="rId84" Type="http://schemas.openxmlformats.org/officeDocument/2006/relationships/hyperlink" Target="https://www.ceepacslp.org.mx/ceepac/uploads2/files/3_%20CG_2025_ENE_01%20Acuerdo%20adecuacion%20Reglamento%20de%20Sesiones1(1).pdf" TargetMode="External"/><Relationship Id="rId89" Type="http://schemas.openxmlformats.org/officeDocument/2006/relationships/hyperlink" Target="https://www.diputados.gob.mx/LeyesBiblio/pdf/LGTAIP.pdf" TargetMode="External"/><Relationship Id="rId16" Type="http://schemas.openxmlformats.org/officeDocument/2006/relationships/hyperlink" Target="http://www.ceepacslp.org.mx/ceepac/uploads2/files/P_10%20ACUERDO%20NOTIFICADORES.pdf" TargetMode="External"/><Relationship Id="rId107" Type="http://schemas.openxmlformats.org/officeDocument/2006/relationships/hyperlink" Target="http://congresosanluis.gob.mx/sites/default/files/unpload/legislacion/leyes/2026/06/Ley%20Electoral%20del%20Estado%20%28al%2002%20de%20junio%20de%202026%29.pdf" TargetMode="External"/><Relationship Id="rId11" Type="http://schemas.openxmlformats.org/officeDocument/2006/relationships/hyperlink" Target="http://www.ceepacslp.org.mx/ceepac/uploads2/files/LINEAMIENTOS%20INSCRIPCION%20DE%20PARTIDOS%20POLITICOS_1%20(2).doc" TargetMode="External"/><Relationship Id="rId32" Type="http://schemas.openxmlformats.org/officeDocument/2006/relationships/hyperlink" Target="http://www.ceepacslp.org.mx/ceepac/uploads2/files/Acuerdo%20CG-2023-NOV-127%20Criterios%20de%20Paridad%20PRD.pdf" TargetMode="External"/><Relationship Id="rId37" Type="http://schemas.openxmlformats.org/officeDocument/2006/relationships/hyperlink" Target="http://www.ceepacslp.org.mx/ceepac/uploads2/files/Acuerdo%20CG-2023-NOV-132%20Criterios%20de%20Paridad%20MORENA.pdf" TargetMode="External"/><Relationship Id="rId53" Type="http://schemas.openxmlformats.org/officeDocument/2006/relationships/hyperlink" Target="https://www.ceepacslp.org.mx/ceepac/uploads2/files/3_2%20CG_2025_ENE_20%20ANEXO%201_%20MANIFESTACION%20DE%20INTENCION(1).pdf" TargetMode="External"/><Relationship Id="rId58" Type="http://schemas.openxmlformats.org/officeDocument/2006/relationships/hyperlink" Target="https://www.ceepacslp.org.mx/ceepac/uploads2/files/3_%20CG_2024_OCT_347%20Acuerdo%20Lineamientos%20JPC(1).pdf" TargetMode="External"/><Relationship Id="rId74" Type="http://schemas.openxmlformats.org/officeDocument/2006/relationships/hyperlink" Target="https://www.ceepacslp.org.mx/ceepac/uploads2/files/5_2%20Cuadernillo%20de%20votos%20validos%20y%20votos%20nulos.pdf" TargetMode="External"/><Relationship Id="rId79" Type="http://schemas.openxmlformats.org/officeDocument/2006/relationships/hyperlink" Target="https://www.ceepacslp.org.mx/ceepac/uploads2/files/11_1%20ANEXO%20UNICO%20Proyecto%20de%20Acuerdo%20Lineamientos%20comprobacion%20de%20recursos%20PELE%202025.pdf" TargetMode="External"/><Relationship Id="rId102" Type="http://schemas.openxmlformats.org/officeDocument/2006/relationships/hyperlink" Target="https://www.ceepacslp.org.mx/ceepac/uploads2/files/5_1%20ANEXO%20Plan%20Austeridad%202026.pdf" TargetMode="External"/><Relationship Id="rId5" Type="http://schemas.openxmlformats.org/officeDocument/2006/relationships/hyperlink" Target="http://www.ceepacslp.org.mx/ceepac/uploads2/files/LINEAMIENTOS%20REGISTRO%20DE%20PARTIDOS%20POL%C3%8DTICOS%20LOCALES%20MODIFICACI%C3%93N%2017-06-2022.pdf" TargetMode="External"/><Relationship Id="rId90" Type="http://schemas.openxmlformats.org/officeDocument/2006/relationships/hyperlink" Target="https://www.diputados.gob.mx/LeyesBiblio/pdf/LGPDPPSO.pdf" TargetMode="External"/><Relationship Id="rId95" Type="http://schemas.openxmlformats.org/officeDocument/2006/relationships/hyperlink" Target="http://congresosanluis.gob.mx/sites/default/files/unpload/legislacion/leyes/2026/03/Ley%20de%20los%20Trabajadores%20al_Servicio%20de%20las%20Instituciones%20P%C3%BAblicas%20del%20Estado%20%28al%2025%20de%20marzo%20de%202026%29.pdf" TargetMode="External"/><Relationship Id="rId22" Type="http://schemas.openxmlformats.org/officeDocument/2006/relationships/hyperlink" Target="http://www.ceepacslp.org.mx/ceepac/uploads2/files/Acuerdo%20CG-2023-JUL-60%20Modificaciones%20al%20C%C3%B3digo%20de%20Conducta_ocred(2).pdf" TargetMode="External"/><Relationship Id="rId27" Type="http://schemas.openxmlformats.org/officeDocument/2006/relationships/hyperlink" Target="http://www.ceepacslp.org.mx/ceepac/uploads2/files/Acuerdo%20CG-2023-OCT-109%20Lineamientos%20Registro%20Convenios%20Coalici%C3%B3n%20PE%20(Parte%20II).pdf" TargetMode="External"/><Relationship Id="rId43" Type="http://schemas.openxmlformats.org/officeDocument/2006/relationships/hyperlink" Target="http://www.ceepacslp.org.mx/ceepac/uploads2/files/23_%20ACUERDO%20REGLAMENTO%20ORG%C3%81NICO.PDF" TargetMode="External"/><Relationship Id="rId48" Type="http://schemas.openxmlformats.org/officeDocument/2006/relationships/hyperlink" Target="https://www.diputados.gob.mx/LeyesBiblio/pdf/LGPP.pdf" TargetMode="External"/><Relationship Id="rId64" Type="http://schemas.openxmlformats.org/officeDocument/2006/relationships/hyperlink" Target="https://www.diputados.gob.mx/LeyesBiblio/pdf/LFT.pdf" TargetMode="External"/><Relationship Id="rId69" Type="http://schemas.openxmlformats.org/officeDocument/2006/relationships/hyperlink" Target="https://www.ceepacslp.org.mx/ceepac/uploads2/files/11_1%20ANEXO%201%20Reglamento%20Interior%20CEEPAC.pdf" TargetMode="External"/><Relationship Id="rId80" Type="http://schemas.openxmlformats.org/officeDocument/2006/relationships/hyperlink" Target="https://www.ceepacslp.org.mx/ceepac/uploads2/files/9_1%20ANEXO%20UNICO%20Reglas%20de%20campa%C3%B1a%20y%20propaganda.pdf" TargetMode="External"/><Relationship Id="rId85" Type="http://schemas.openxmlformats.org/officeDocument/2006/relationships/hyperlink" Target="http://www.ceepacslp.org.mx/ceepac/uploads2/files/Acuerdo%20CG-2023-NOV-125%20Criterios%20de%20Paridad%20PAN(1).pdf" TargetMode="External"/><Relationship Id="rId12" Type="http://schemas.openxmlformats.org/officeDocument/2006/relationships/hyperlink" Target="http://www.ceepacslp.org.mx/ceepac/uploads2/files/Reglamento%20Grupo%20Interdisciplinario%20CEEPAC%20(POE%20130423).pdf" TargetMode="External"/><Relationship Id="rId17" Type="http://schemas.openxmlformats.org/officeDocument/2006/relationships/hyperlink" Target="http://www.ceepacslp.org.mx/ceepac/uploads2/files/24_%20ACUERDO%20ESTATUTO%20CEEPAC.PDF" TargetMode="External"/><Relationship Id="rId33" Type="http://schemas.openxmlformats.org/officeDocument/2006/relationships/hyperlink" Target="http://www.ceepacslp.org.mx/ceepac/uploads2/files/Acuerdo%20CG-2023-NOV-128%20Criterios%20de%20Paridad%20PT.pdf" TargetMode="External"/><Relationship Id="rId38" Type="http://schemas.openxmlformats.org/officeDocument/2006/relationships/hyperlink" Target="http://www.ceepacslp.org.mx/ceepac/uploads2/files/Acuerdo%20CG-2023-NOV-133%20Criterios%20de%20Paridad%20PNASLP.pdf" TargetMode="External"/><Relationship Id="rId59" Type="http://schemas.openxmlformats.org/officeDocument/2006/relationships/hyperlink" Target="https://www.ceepacslp.org.mx/ceepac/uploads2/files/3_1%20CG_2024_OCT_347%20Anexo%20Lineamientos%20JPC.pdf" TargetMode="External"/><Relationship Id="rId103" Type="http://schemas.openxmlformats.org/officeDocument/2006/relationships/hyperlink" Target="https://www.ceepacslp.org.mx/ceepac/uploads2/files/5_%20CG_2026_ABR_18%20Acuerdo%20modificacion%20reglamento%20integracion%20CDE-CME%202026-2027.pdf" TargetMode="External"/><Relationship Id="rId108" Type="http://schemas.openxmlformats.org/officeDocument/2006/relationships/hyperlink" Target="http://congresosanluis.gob.mx/sites/default/files/unpload/legislacion/leyes/2026/06/Ley%20Organica%20del%20Municipio%20Libre%20del%20Estado%20%28%20al%2008%20de%20mayo%20de%202026%29.pdf" TargetMode="External"/><Relationship Id="rId54" Type="http://schemas.openxmlformats.org/officeDocument/2006/relationships/hyperlink" Target="https://www.ceepacslp.org.mx/ceepac/uploads2/files/3_3%20CG_2025_ENE_20%20ANEXO%202_%20CARTA%20BAJO%20PROTESTA%20DE%20DECIR%20VERDAD.pdf" TargetMode="External"/><Relationship Id="rId70" Type="http://schemas.openxmlformats.org/officeDocument/2006/relationships/hyperlink" Target="https://www.ceepacslp.org.mx/ceepac/uploads2/files/4_%20CG_2025_MAR_58%20Acuerdo%20Manual%20de%20Supervision%20de%20Produccion%20de%20Doc_%20y%20Mat%20Electoral.pdf" TargetMode="External"/><Relationship Id="rId75" Type="http://schemas.openxmlformats.org/officeDocument/2006/relationships/hyperlink" Target="https://www.ceepacslp.org.mx/ceepac/uploads2/files/9_%2072_Acuerdo%20reglas%20de%20campa%C3%B1a.pdf" TargetMode="External"/><Relationship Id="rId91" Type="http://schemas.openxmlformats.org/officeDocument/2006/relationships/hyperlink" Target="http://congresosanluis.gob.mx/sites/default/files/unpload/legislacion/leyes/2025/10/Ley%20de%20Transparencia%20y%20Acceso%20a%20la%20Informacion%20%28al%2002%20octubre%202025%29.pdf" TargetMode="External"/><Relationship Id="rId96" Type="http://schemas.openxmlformats.org/officeDocument/2006/relationships/hyperlink" Target="http://congresosanluis.gob.mx/sites/default/files/unpload/legislacion/leyes/2026/03/Ley%20de%20Responsabilidades%20Administrativas%20para%20el%20Estado%20y%20Municipios%20%28al%2025%20de%20marzo%20de%202026%29.pdf" TargetMode="External"/><Relationship Id="rId1" Type="http://schemas.openxmlformats.org/officeDocument/2006/relationships/hyperlink" Target="https://congresosanluis.gob.mx/sites/default/files/unpload/legislacion/leyes/2021/10/Ley_de_Referendum_y_Plebiscito_del_Estado_de_San_Luis_Potosi_24_May_2014.pdf" TargetMode="External"/><Relationship Id="rId6" Type="http://schemas.openxmlformats.org/officeDocument/2006/relationships/hyperlink" Target="http://www.ceepacslp.org.mx/ceepac/uploads2/files/4_%20REGLAMENTO%20MECANISMOS%20DE%20PARTICIPACI%C3%93N%20CIUDADANA.PDF" TargetMode="External"/><Relationship Id="rId15" Type="http://schemas.openxmlformats.org/officeDocument/2006/relationships/hyperlink" Target="http://www.ceepacslp.org.mx/ceepac/uploads2/files/P_5%20ACUERDO%20REGLAMENTO%20DOCTOS_%20B%C3%81SICOS.PDF" TargetMode="External"/><Relationship Id="rId23" Type="http://schemas.openxmlformats.org/officeDocument/2006/relationships/hyperlink" Target="http://www.ceepacslp.org.mx/ceepac/uploads2/files/3_%20Acuerdo%20CG-2023-SEP-98%20Reglamento%20Oficial%C3%ADa%20Electoral_ocred.pdf" TargetMode="External"/><Relationship Id="rId28" Type="http://schemas.openxmlformats.org/officeDocument/2006/relationships/hyperlink" Target="http://www.ceepacslp.org.mx/ceepac/uploads2/files/Acuerdo%20CG-2023-OCT-110%20Reglamento%20Interno%20O%CC%81rgano%20Interno%20de%20Control%20(Parte%20I).pdf" TargetMode="External"/><Relationship Id="rId36" Type="http://schemas.openxmlformats.org/officeDocument/2006/relationships/hyperlink" Target="http://www.ceepacslp.org.mx/ceepac/uploads2/files/Acuerdo%20CG-2023-NOV-131%20Criterios%20de%20Paridad%20PMC.pdf" TargetMode="External"/><Relationship Id="rId49" Type="http://schemas.openxmlformats.org/officeDocument/2006/relationships/hyperlink" Target="https://www.diputados.gob.mx/LeyesBiblio/pdf/CPEUM.pdf" TargetMode="External"/><Relationship Id="rId57" Type="http://schemas.openxmlformats.org/officeDocument/2006/relationships/hyperlink" Target="https://www.ceepacslp.org.mx/ceepac/uploads2/files/4_1%20Anexo%201%20Lineamientos%20de%20notificacion.pdf" TargetMode="External"/><Relationship Id="rId106" Type="http://schemas.openxmlformats.org/officeDocument/2006/relationships/hyperlink" Target="http://congresosanluis.gob.mx/sites/default/files/unpload/legislacion/constitucion/2026/06/Constituci%C3%B3n%20Pol%C3%ADtica%20del%20Estado%20de%20Luis%20Potos%C3%AD%20%28al%2009%20de%20junio%20de%202026%29.pdf" TargetMode="External"/><Relationship Id="rId10" Type="http://schemas.openxmlformats.org/officeDocument/2006/relationships/hyperlink" Target="http://www.ceepacslp.org.mx/ceepac/uploads2/files/7_%20ACUERDO%20FORTALECIMIENTO%20PART_%20DEMOCR%C3%81TICA.PDF" TargetMode="External"/><Relationship Id="rId31" Type="http://schemas.openxmlformats.org/officeDocument/2006/relationships/hyperlink" Target="http://www.ceepacslp.org.mx/ceepac/uploads2/files/Acuerdo%20CG-2023-NOV-126%20Criterios%20de%20Paridad%20PRI(1).pdf" TargetMode="External"/><Relationship Id="rId44" Type="http://schemas.openxmlformats.org/officeDocument/2006/relationships/hyperlink" Target="http://ceepacslp.org.mx/ceepac/uploads2/files/P_10_%20REGLAMENTO%20FISCALIZACI%C3%93N.pdf" TargetMode="External"/><Relationship Id="rId52" Type="http://schemas.openxmlformats.org/officeDocument/2006/relationships/hyperlink" Target="https://www.ceepacslp.org.mx/ceepac/uploads2/files/3_1%20CG_2025_ENE_19%20Anexo%20%C3%9Anico%20Lineamientos.pdf" TargetMode="External"/><Relationship Id="rId60" Type="http://schemas.openxmlformats.org/officeDocument/2006/relationships/hyperlink" Target="https://www.ceepacslp.org.mx/ceepac/uploads2/files/4_%20CG_2025_ENE_35%20Acuerdo%20CONOCELES.pdf" TargetMode="External"/><Relationship Id="rId65" Type="http://schemas.openxmlformats.org/officeDocument/2006/relationships/hyperlink" Target="https://www.diputados.gob.mx/LeyesBiblio/pdf/LGTAIP.pdf" TargetMode="External"/><Relationship Id="rId73" Type="http://schemas.openxmlformats.org/officeDocument/2006/relationships/hyperlink" Target="https://www.ceepacslp.org.mx/ceepac/uploads2/files/5_1%20Proyecto%20de%20Acuerdo%20Lineamientos%20de%20computo(1).pdf" TargetMode="External"/><Relationship Id="rId78" Type="http://schemas.openxmlformats.org/officeDocument/2006/relationships/hyperlink" Target="https://www.ceepacslp.org.mx/ceepac/uploads2/files/11_%20CG_2025_ABR_80%20Acuerdo%20Lineamientos%20comprobacion%20de%20recursos%20PELE%202025.pdf" TargetMode="External"/><Relationship Id="rId81" Type="http://schemas.openxmlformats.org/officeDocument/2006/relationships/hyperlink" Target="https://www.ceepacslp.org.mx/ceepac/uploads2/files/Lineamientos%20Incorp_%20Rep_%20Comunidades%20Indi%CC%81genas%20S_O_%20211221_ocred.pdf" TargetMode="External"/><Relationship Id="rId86" Type="http://schemas.openxmlformats.org/officeDocument/2006/relationships/hyperlink" Target="https://www.ceepacslp.org.mx/ceepac/uploads2/files/7_%20CG_2025_FEB_42%20Acuerdo%20Lineamientos%20PS.pdf" TargetMode="External"/><Relationship Id="rId94" Type="http://schemas.openxmlformats.org/officeDocument/2006/relationships/hyperlink" Target="http://congresosanluis.gob.mx/sites/default/files/unpload/legislacion/leyes/2026/02/Ley%20de%20Hacienda%20del%20Estado%20%28al%2030%20enero%202026%29.pdf" TargetMode="External"/><Relationship Id="rId99" Type="http://schemas.openxmlformats.org/officeDocument/2006/relationships/hyperlink" Target="https://www.ceepacslp.org.mx/ceepac/uploads2/files/4_1%20Manual%20de%20Remuneraciones%202026(2).pdf" TargetMode="External"/><Relationship Id="rId101" Type="http://schemas.openxmlformats.org/officeDocument/2006/relationships/hyperlink" Target="https://www.ceepacslp.org.mx/ceepac/uploads2/files/5_%20CG_2026_MAR_15%20Acuerdo%20Plan%20Austeridad%202026.pdf" TargetMode="External"/><Relationship Id="rId4" Type="http://schemas.openxmlformats.org/officeDocument/2006/relationships/hyperlink" Target="http://www.ceepacslp.org.mx/ceepac/uploads2/files/LINEAMIENTOS%20CODESOL.pdf" TargetMode="External"/><Relationship Id="rId9" Type="http://schemas.openxmlformats.org/officeDocument/2006/relationships/hyperlink" Target="http://www.ceepacslp.org.mx/ceepac/uploads2/files/8_%20ACUERDO%20FORTALECIMIENTO%20CULTURA%20C%C3%8DVICA.PDF" TargetMode="External"/><Relationship Id="rId13" Type="http://schemas.openxmlformats.org/officeDocument/2006/relationships/hyperlink" Target="http://www.ceepacslp.org.mx/ceepac/uploads2/files/13_%20REGLAMENTO%20EN%20MATERIA%20DE%20DENUNCIAS.pdf" TargetMode="External"/><Relationship Id="rId18" Type="http://schemas.openxmlformats.org/officeDocument/2006/relationships/hyperlink" Target="https://www.diputados.gob.mx/LeyesBiblio/pdf/LAASSP.pdf" TargetMode="External"/><Relationship Id="rId39" Type="http://schemas.openxmlformats.org/officeDocument/2006/relationships/hyperlink" Target="http://www.ceepacslp.org.mx/ceepac/uploads2/files/Acuerdo%20CG-2023-NOV-134%20Criterios%20de%20Paridad%20PMLSLP.pdf" TargetMode="External"/><Relationship Id="rId109" Type="http://schemas.openxmlformats.org/officeDocument/2006/relationships/hyperlink" Target="http://www.ceepacslp.org.mx/ceepac/uploads2/files/REGLAMENTO%20EN%20MATERIA%20DE%20TRANSPARENCIA%20Y%20ACCESO%20A%20LA%20INFORMACI%C3%93N%20P%C3%9ABLICA%20DEL%20CONSEJO%20ESTATAL%20ELECTORAL%20Y%20DE%20PARTICIPACI%C3%93N%20CIUDADANA%20DE%20SAN%20LUIS%20POTOS%C3%8D(1).pdf" TargetMode="External"/><Relationship Id="rId34" Type="http://schemas.openxmlformats.org/officeDocument/2006/relationships/hyperlink" Target="http://www.ceepacslp.org.mx/ceepac/uploads2/files/Acuerdo%20CG-2023-NOV-129%20Criterios%20de%20Paridad%20PVEM.pdf" TargetMode="External"/><Relationship Id="rId50" Type="http://schemas.openxmlformats.org/officeDocument/2006/relationships/hyperlink" Target="http://congresosanluis.gob.mx/sites/default/files/unpload/legislacion/leyes/2024/04/Ley_de_Proteccion_de_Datos_Personales_08_Abril_2024.pdf" TargetMode="External"/><Relationship Id="rId55" Type="http://schemas.openxmlformats.org/officeDocument/2006/relationships/hyperlink" Target="https://www.ceepacslp.org.mx/ceepac/uploads2/files/3_4%20CG_2025_ENE_20%20ANEXO%203_%20AVISO%20DE%20PRIVACIDAD%20INTEGRACION%20DE%20COMITES.pdf" TargetMode="External"/><Relationship Id="rId76" Type="http://schemas.openxmlformats.org/officeDocument/2006/relationships/hyperlink" Target="https://www.ceepacslp.org.mx/ceepac/uploads2/files/8_%20CG_2025_ABR_77%20Acuerdo%20lineamientos%20foros%20de%20debate.pdf" TargetMode="External"/><Relationship Id="rId97" Type="http://schemas.openxmlformats.org/officeDocument/2006/relationships/hyperlink" Target="http://congresosanluis.gob.mx/sites/default/files/unpload/legislacion/leyes/2026/04/Ley%20de%20Juntas%20de%20Participacion%20Ciudadana%20%28al%2031%20marzo%20de%202026%29.pdf" TargetMode="External"/><Relationship Id="rId104" Type="http://schemas.openxmlformats.org/officeDocument/2006/relationships/hyperlink" Target="https://www.ceepacslp.org.mx/ceepac/uploads2/files/5_1%20ANEXO%201_%20%20Acuerdo%20modificacion%20reglamento%20integracion%20CDE-CME%202026-2027.pdf" TargetMode="External"/><Relationship Id="rId7" Type="http://schemas.openxmlformats.org/officeDocument/2006/relationships/hyperlink" Target="http://www.ceepacslp.org.mx/ceepac/uploads2/files/24_%20ACUERDO%20LINEAMIENTOS%20IND%C3%8DGENAS.PDF" TargetMode="External"/><Relationship Id="rId71" Type="http://schemas.openxmlformats.org/officeDocument/2006/relationships/hyperlink" Target="https://www.ceepacslp.org.mx/ceepac/uploads2/files/4_1%20ANEXO%201%20Proyecto%20Acuerdo%20Manual%20de%20Supervision%20de%20Produccion%20de%20Doc_%20y%20Mat%20Electoral.pdf" TargetMode="External"/><Relationship Id="rId92" Type="http://schemas.openxmlformats.org/officeDocument/2006/relationships/hyperlink" Target="http://congresosanluis.gob.mx/sites/default/files/unpload/legislacion/leyes/2026/01/Ley%20de%20Archivos%20para%20el%20Estado%20%28al%2007%20Jun%202024%29.pdf" TargetMode="External"/><Relationship Id="rId2" Type="http://schemas.openxmlformats.org/officeDocument/2006/relationships/hyperlink" Target="https://www.diputados.gob.mx/LeyesBiblio/pdf/LGMIME.pdf" TargetMode="External"/><Relationship Id="rId29" Type="http://schemas.openxmlformats.org/officeDocument/2006/relationships/hyperlink" Target="http://www.ceepacslp.org.mx/ceepac/uploads2/files/Acuerdo%20CG-2023-OCT-110%20Reglamento%20Interno%20O%CC%81rgano%20Interno%20de%20Control%20(Parte%20II).pdf" TargetMode="External"/><Relationship Id="rId24" Type="http://schemas.openxmlformats.org/officeDocument/2006/relationships/hyperlink" Target="http://www.ceepacslp.org.mx/ceepac/uploads2/files/3_1%20Anexo%20Acuerdo%20CG-2023-SEP-98%20Reglamento%20Oficial%C3%ADa%20Electoral_ocred.pdf" TargetMode="External"/><Relationship Id="rId40" Type="http://schemas.openxmlformats.org/officeDocument/2006/relationships/hyperlink" Target="http://www.ceepacslp.org.mx/ceepac/uploads2/files/Acuerdo%20CG-2023-NOV-135%20Criterios%20de%20Paridad%20PES%20SLP.pdf" TargetMode="External"/><Relationship Id="rId45" Type="http://schemas.openxmlformats.org/officeDocument/2006/relationships/hyperlink" Target="https://www.ceepacslp.org.mx/ceepac/uploads2/files/6_%20CG_2024_MAY_306%20Acuerdo%20Reglamento%20Liquidacion%20PPS%20Apes%20y%20Asociaciones%20Civiles.pdf" TargetMode="External"/><Relationship Id="rId66" Type="http://schemas.openxmlformats.org/officeDocument/2006/relationships/hyperlink" Target="http://congresosanluis.gob.mx/sites/default/files/unpload/legislacion/leyes/2025/03/Ley%20de%20Consulta%20Indigena%20para%20el%20Estado%20y%20Municipios%20%28al%2021%20de%20marzo%202025%29.pdf" TargetMode="External"/><Relationship Id="rId87" Type="http://schemas.openxmlformats.org/officeDocument/2006/relationships/hyperlink" Target="https://www.ceepacslp.org.mx/ceepac/uploads2/files/7_1%20ANEXO%201%20Proyecto%20de%20Acuerdo%20Lineamientos%20PS(1).pdf" TargetMode="External"/><Relationship Id="rId110" Type="http://schemas.openxmlformats.org/officeDocument/2006/relationships/hyperlink" Target="file:///E:\azucenaarriaga\Downloads\INE-CG529-2023_Proyecto_DJ_662.pdf" TargetMode="External"/><Relationship Id="rId61" Type="http://schemas.openxmlformats.org/officeDocument/2006/relationships/hyperlink" Target="https://www.ceepacslp.org.mx/ceepac/uploads2/files/4_1%20CG_2025_ENE_35%20Lineamientos%20CONOCELES.pdf" TargetMode="External"/><Relationship Id="rId82" Type="http://schemas.openxmlformats.org/officeDocument/2006/relationships/hyperlink" Target="https://www.diputados.gob.mx/LeyesBiblio/pdf/LGCS.pdf" TargetMode="External"/><Relationship Id="rId19" Type="http://schemas.openxmlformats.org/officeDocument/2006/relationships/hyperlink" Target="https://www.diputados.gob.mx/LeyesBiblio/pdf/LFCPo_190521.pdf" TargetMode="External"/><Relationship Id="rId14" Type="http://schemas.openxmlformats.org/officeDocument/2006/relationships/hyperlink" Target="http://www.ceepacslp.org.mx/ceepac/uploads2/files/14_%20REGLAMENTO%20Q%20Y%20D%20EN%20MATERIA%20DE%20G%C3%89NERO.pdf" TargetMode="External"/><Relationship Id="rId30" Type="http://schemas.openxmlformats.org/officeDocument/2006/relationships/hyperlink" Target="http://www.ceepacslp.org.mx/ceepac/uploads2/files/Acuerdo%20CG-2023-OCT-114%20Revocaci%C3%B3n%20Nombramientos%20Organismos%20Electorales(3).pdf" TargetMode="External"/><Relationship Id="rId35" Type="http://schemas.openxmlformats.org/officeDocument/2006/relationships/hyperlink" Target="http://www.ceepacslp.org.mx/ceepac/uploads2/files/Acuerdo%20CG-2023-NOV-130%20Criterios%20de%20Paridad%20PCP.pdf" TargetMode="External"/><Relationship Id="rId56" Type="http://schemas.openxmlformats.org/officeDocument/2006/relationships/hyperlink" Target="https://www.ceepacslp.org.mx/ceepac/uploads2/files/4_%20CG_2025_ENE_20%20%20Acuerdo%20aprobacion%20Lineamientos%20de%20notificacion.pdf" TargetMode="External"/><Relationship Id="rId77" Type="http://schemas.openxmlformats.org/officeDocument/2006/relationships/hyperlink" Target="https://www.ceepacslp.org.mx/ceepac/uploads2/files/8_1%20Anexo%20lineamiento%20debates.pdf" TargetMode="External"/><Relationship Id="rId100" Type="http://schemas.openxmlformats.org/officeDocument/2006/relationships/hyperlink" Target="https://www.ceepacslp.org.mx/ceepac/uploads2/files/4_2%20Anexos%20al%20manual%20de%20Remuneraciones%202026(2).pdf" TargetMode="External"/><Relationship Id="rId105" Type="http://schemas.openxmlformats.org/officeDocument/2006/relationships/hyperlink" Target="http://congresosanluis.gob.mx/sites/default/files/unpload/legislacion/leyes/2026/05/Ley%20de%20Adquisiciones%20del%20Estado%20de%20San%20Luis%20Potosi%20%2830%20Abril%202026%29.pdf" TargetMode="External"/><Relationship Id="rId8" Type="http://schemas.openxmlformats.org/officeDocument/2006/relationships/hyperlink" Target="http://www.ceepacslp.org.mx/ceepac/uploads2/files/JGEor202010-26-ap-7-4-a.pdf" TargetMode="External"/><Relationship Id="rId51" Type="http://schemas.openxmlformats.org/officeDocument/2006/relationships/hyperlink" Target="https://www.ceepacslp.org.mx/ceepac/uploads2/files/3_%20CG_2025_ENE_19%20Acuerdo%20integracion%20CME.pdf" TargetMode="External"/><Relationship Id="rId72" Type="http://schemas.openxmlformats.org/officeDocument/2006/relationships/hyperlink" Target="https://www.ceepacslp.org.mx/ceepac/uploads2/files/5_%2068_Acuerdo%20Lineamientos%20de%20computo%20y%20cuadernillo%20de%20votos%20validos.pdf" TargetMode="External"/><Relationship Id="rId93" Type="http://schemas.openxmlformats.org/officeDocument/2006/relationships/hyperlink" Target="https://www.diputados.gob.mx/LeyesBiblio/pdf/LGCG.pdf" TargetMode="External"/><Relationship Id="rId98" Type="http://schemas.openxmlformats.org/officeDocument/2006/relationships/hyperlink" Target="https://www.ceepacslp.org.mx/ceepac/uploads2/files/4_%20CG_2026_MAR_13%20Acuerdo%20Manual%20de%20Remuneraciones%202026(1).pdf" TargetMode="External"/><Relationship Id="rId3" Type="http://schemas.openxmlformats.org/officeDocument/2006/relationships/hyperlink" Target="https://www.diputados.gob.mx/LeyesBiblio/pdf/LGA.pdf" TargetMode="External"/><Relationship Id="rId25" Type="http://schemas.openxmlformats.org/officeDocument/2006/relationships/hyperlink" Target="http://www.ceepacslp.org.mx/ceepac/uploads2/files/5_%20Acuerdo%20CG-2023-SEP-100%20Reglamento%20de%20Trabajo%20en%20Comisiones%20del%20CEEPAC_ocred.pdf" TargetMode="External"/><Relationship Id="rId46" Type="http://schemas.openxmlformats.org/officeDocument/2006/relationships/hyperlink" Target="http://congresosanluis.gob.mx/sites/default/files/unpload/legislacion/leyes/2025/01/Ley_de_Justicia_Electoral_para_el_Estado_22_DICIEMBRE_2024.docx" TargetMode="External"/><Relationship Id="rId67" Type="http://schemas.openxmlformats.org/officeDocument/2006/relationships/hyperlink" Target="https://www.ceepacslp.org.mx/ceepac/uploads2/files/6_%20Acuerdo%20del%20OIC%20Codigo%20De%20%C3%89tica.pdf" TargetMode="External"/><Relationship Id="rId20" Type="http://schemas.openxmlformats.org/officeDocument/2006/relationships/hyperlink" Target="http://www.ceepacslp.org.mx/ceepac/uploads2/files/Acuerdo%20CG-2023-ABR-25_%20Lineamientos%20editoriales_ocred(2).pdf" TargetMode="External"/><Relationship Id="rId41" Type="http://schemas.openxmlformats.org/officeDocument/2006/relationships/hyperlink" Target="https://www.diputados.gob.mx/LeyesBiblio/pdf/LGMDE_200521.pdf" TargetMode="External"/><Relationship Id="rId62" Type="http://schemas.openxmlformats.org/officeDocument/2006/relationships/hyperlink" Target="https://www.ceepacslp.org.mx/ceepac/uploads2/files/4_1_1CG_2025_ENE_35%20ANEXO%20UNO%20%20CONOCELES.pdf" TargetMode="External"/><Relationship Id="rId83" Type="http://schemas.openxmlformats.org/officeDocument/2006/relationships/hyperlink" Target="https://www.diputados.gob.mx/LeyesBiblio/pdf/LGRA.pdf" TargetMode="External"/><Relationship Id="rId88" Type="http://schemas.openxmlformats.org/officeDocument/2006/relationships/hyperlink" Target="https://www.ceepacslp.org.mx/ceepac/uploads2/files/CEEPAC_AD_2025_3%20ACUERDO%20LINEAMIENTOS%20DE%20PUNTUALIDAD%20Y%20ASISTENCIA%20PA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7"/>
  <sheetViews>
    <sheetView tabSelected="1" topLeftCell="F114" zoomScaleNormal="100" workbookViewId="0">
      <selection activeCell="H117" sqref="H1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ht="30" x14ac:dyDescent="0.25">
      <c r="A8" s="2">
        <v>2026</v>
      </c>
      <c r="B8" s="3">
        <v>46174</v>
      </c>
      <c r="C8" s="3">
        <v>46203</v>
      </c>
      <c r="D8" s="2" t="s">
        <v>37</v>
      </c>
      <c r="E8" s="2" t="s">
        <v>37</v>
      </c>
      <c r="F8" s="3">
        <v>6246</v>
      </c>
      <c r="G8" s="3">
        <v>45762</v>
      </c>
      <c r="H8" s="5" t="s">
        <v>67</v>
      </c>
      <c r="I8" s="2" t="s">
        <v>68</v>
      </c>
      <c r="J8" s="3">
        <v>46205</v>
      </c>
      <c r="K8" s="2" t="s">
        <v>69</v>
      </c>
    </row>
    <row r="9" spans="1:11" ht="105" x14ac:dyDescent="0.25">
      <c r="A9" s="2">
        <v>2026</v>
      </c>
      <c r="B9" s="3">
        <v>46174</v>
      </c>
      <c r="C9" s="3">
        <v>46203</v>
      </c>
      <c r="D9" s="2" t="s">
        <v>39</v>
      </c>
      <c r="E9" s="2" t="s">
        <v>70</v>
      </c>
      <c r="F9" s="3">
        <v>43140</v>
      </c>
      <c r="G9" s="3">
        <v>46182</v>
      </c>
      <c r="H9" s="5" t="s">
        <v>282</v>
      </c>
      <c r="I9" s="2" t="s">
        <v>68</v>
      </c>
      <c r="J9" s="3">
        <v>46205</v>
      </c>
      <c r="K9" s="2" t="s">
        <v>69</v>
      </c>
    </row>
    <row r="10" spans="1:11" ht="75" x14ac:dyDescent="0.25">
      <c r="A10" s="2">
        <v>2026</v>
      </c>
      <c r="B10" s="3">
        <v>46174</v>
      </c>
      <c r="C10" s="3">
        <v>46203</v>
      </c>
      <c r="D10" s="2" t="s">
        <v>44</v>
      </c>
      <c r="E10" s="2" t="s">
        <v>71</v>
      </c>
      <c r="F10" s="3">
        <v>44832</v>
      </c>
      <c r="G10" s="3">
        <v>46175</v>
      </c>
      <c r="H10" s="5" t="s">
        <v>283</v>
      </c>
      <c r="I10" s="2" t="s">
        <v>68</v>
      </c>
      <c r="J10" s="3">
        <v>46205</v>
      </c>
      <c r="K10" s="2" t="s">
        <v>69</v>
      </c>
    </row>
    <row r="11" spans="1:11" ht="90" x14ac:dyDescent="0.25">
      <c r="A11" s="2">
        <v>2026</v>
      </c>
      <c r="B11" s="3">
        <v>46174</v>
      </c>
      <c r="C11" s="3">
        <v>46203</v>
      </c>
      <c r="D11" s="2" t="s">
        <v>44</v>
      </c>
      <c r="E11" s="2" t="s">
        <v>72</v>
      </c>
      <c r="F11" s="3">
        <v>45198</v>
      </c>
      <c r="G11" s="3">
        <v>45932</v>
      </c>
      <c r="H11" s="5" t="s">
        <v>258</v>
      </c>
      <c r="I11" s="2" t="s">
        <v>68</v>
      </c>
      <c r="J11" s="3">
        <v>46205</v>
      </c>
      <c r="K11" s="2" t="s">
        <v>69</v>
      </c>
    </row>
    <row r="12" spans="1:11" ht="75" x14ac:dyDescent="0.25">
      <c r="A12" s="2">
        <v>2026</v>
      </c>
      <c r="B12" s="3">
        <v>46174</v>
      </c>
      <c r="C12" s="3">
        <v>46203</v>
      </c>
      <c r="D12" s="2" t="s">
        <v>44</v>
      </c>
      <c r="E12" s="2" t="s">
        <v>73</v>
      </c>
      <c r="F12" s="3">
        <v>44932</v>
      </c>
      <c r="G12" s="3">
        <v>45450</v>
      </c>
      <c r="H12" s="5" t="s">
        <v>262</v>
      </c>
      <c r="I12" s="2" t="s">
        <v>68</v>
      </c>
      <c r="J12" s="3">
        <v>46205</v>
      </c>
      <c r="K12" s="2" t="s">
        <v>69</v>
      </c>
    </row>
    <row r="13" spans="1:11" ht="75" x14ac:dyDescent="0.25">
      <c r="A13" s="2">
        <v>2026</v>
      </c>
      <c r="B13" s="3">
        <v>46174</v>
      </c>
      <c r="C13" s="3">
        <v>46203</v>
      </c>
      <c r="D13" s="2" t="s">
        <v>44</v>
      </c>
      <c r="E13" s="2" t="s">
        <v>74</v>
      </c>
      <c r="F13" s="3">
        <v>44832</v>
      </c>
      <c r="G13" s="3">
        <v>45648</v>
      </c>
      <c r="H13" s="5" t="s">
        <v>189</v>
      </c>
      <c r="I13" s="2" t="s">
        <v>68</v>
      </c>
      <c r="J13" s="3">
        <v>46205</v>
      </c>
      <c r="K13" s="2" t="s">
        <v>69</v>
      </c>
    </row>
    <row r="14" spans="1:11" ht="90" x14ac:dyDescent="0.25">
      <c r="A14" s="2">
        <v>2026</v>
      </c>
      <c r="B14" s="3">
        <v>46174</v>
      </c>
      <c r="C14" s="3">
        <v>46203</v>
      </c>
      <c r="D14" s="2" t="s">
        <v>44</v>
      </c>
      <c r="E14" s="2" t="s">
        <v>75</v>
      </c>
      <c r="F14" s="3">
        <v>45180</v>
      </c>
      <c r="G14" s="3">
        <v>46150</v>
      </c>
      <c r="H14" s="5" t="s">
        <v>284</v>
      </c>
      <c r="I14" s="2" t="s">
        <v>68</v>
      </c>
      <c r="J14" s="3">
        <v>46205</v>
      </c>
      <c r="K14" s="2" t="s">
        <v>69</v>
      </c>
    </row>
    <row r="15" spans="1:11" ht="75" x14ac:dyDescent="0.25">
      <c r="A15" s="2">
        <v>2026</v>
      </c>
      <c r="B15" s="3">
        <v>46174</v>
      </c>
      <c r="C15" s="3">
        <v>46203</v>
      </c>
      <c r="D15" s="2" t="s">
        <v>44</v>
      </c>
      <c r="E15" s="2" t="s">
        <v>76</v>
      </c>
      <c r="F15" s="3">
        <v>41783</v>
      </c>
      <c r="G15" s="3">
        <v>41783</v>
      </c>
      <c r="H15" s="5" t="s">
        <v>77</v>
      </c>
      <c r="I15" s="2" t="s">
        <v>68</v>
      </c>
      <c r="J15" s="3">
        <v>46205</v>
      </c>
      <c r="K15" s="2" t="s">
        <v>69</v>
      </c>
    </row>
    <row r="16" spans="1:11" ht="60" x14ac:dyDescent="0.25">
      <c r="A16" s="2">
        <v>2026</v>
      </c>
      <c r="B16" s="3">
        <v>46174</v>
      </c>
      <c r="C16" s="3">
        <v>46203</v>
      </c>
      <c r="D16" s="2" t="s">
        <v>44</v>
      </c>
      <c r="E16" s="2" t="s">
        <v>78</v>
      </c>
      <c r="F16" s="3">
        <v>44999</v>
      </c>
      <c r="G16" s="3">
        <v>45390</v>
      </c>
      <c r="H16" s="5" t="s">
        <v>190</v>
      </c>
      <c r="I16" s="2" t="s">
        <v>68</v>
      </c>
      <c r="J16" s="3">
        <v>46205</v>
      </c>
      <c r="K16" s="2" t="s">
        <v>69</v>
      </c>
    </row>
    <row r="17" spans="1:11" ht="90" x14ac:dyDescent="0.25">
      <c r="A17" s="2">
        <v>2026</v>
      </c>
      <c r="B17" s="3">
        <v>46174</v>
      </c>
      <c r="C17" s="3">
        <v>46203</v>
      </c>
      <c r="D17" s="2" t="s">
        <v>44</v>
      </c>
      <c r="E17" s="2" t="s">
        <v>79</v>
      </c>
      <c r="F17" s="3">
        <v>44694</v>
      </c>
      <c r="G17" s="3">
        <v>46142</v>
      </c>
      <c r="H17" s="5" t="s">
        <v>281</v>
      </c>
      <c r="I17" s="2" t="s">
        <v>68</v>
      </c>
      <c r="J17" s="3">
        <v>46205</v>
      </c>
      <c r="K17" s="2" t="s">
        <v>69</v>
      </c>
    </row>
    <row r="18" spans="1:11" ht="120" x14ac:dyDescent="0.25">
      <c r="A18" s="2">
        <v>2026</v>
      </c>
      <c r="B18" s="3">
        <v>46174</v>
      </c>
      <c r="C18" s="3">
        <v>46203</v>
      </c>
      <c r="D18" s="2" t="s">
        <v>44</v>
      </c>
      <c r="E18" s="2" t="s">
        <v>80</v>
      </c>
      <c r="F18" s="3">
        <v>45177</v>
      </c>
      <c r="G18" s="3">
        <v>46106</v>
      </c>
      <c r="H18" s="5" t="s">
        <v>264</v>
      </c>
      <c r="I18" s="2" t="s">
        <v>68</v>
      </c>
      <c r="J18" s="3">
        <v>46205</v>
      </c>
      <c r="K18" s="2" t="s">
        <v>69</v>
      </c>
    </row>
    <row r="19" spans="1:11" ht="105" x14ac:dyDescent="0.25">
      <c r="A19" s="2">
        <v>2026</v>
      </c>
      <c r="B19" s="3">
        <v>46174</v>
      </c>
      <c r="C19" s="3">
        <v>46203</v>
      </c>
      <c r="D19" s="2" t="s">
        <v>44</v>
      </c>
      <c r="E19" s="2" t="s">
        <v>81</v>
      </c>
      <c r="F19" s="3">
        <v>38344</v>
      </c>
      <c r="G19" s="3">
        <v>46106</v>
      </c>
      <c r="H19" s="5" t="s">
        <v>265</v>
      </c>
      <c r="I19" s="2" t="s">
        <v>68</v>
      </c>
      <c r="J19" s="3">
        <v>46205</v>
      </c>
      <c r="K19" s="2" t="s">
        <v>69</v>
      </c>
    </row>
    <row r="20" spans="1:11" ht="90" x14ac:dyDescent="0.25">
      <c r="A20" s="2">
        <v>2026</v>
      </c>
      <c r="B20" s="3">
        <v>46174</v>
      </c>
      <c r="C20" s="3">
        <v>46203</v>
      </c>
      <c r="D20" s="2" t="s">
        <v>44</v>
      </c>
      <c r="E20" s="2" t="s">
        <v>82</v>
      </c>
      <c r="F20" s="3">
        <v>45198</v>
      </c>
      <c r="G20" s="3">
        <v>46112</v>
      </c>
      <c r="H20" s="5" t="s">
        <v>266</v>
      </c>
      <c r="I20" s="2" t="s">
        <v>68</v>
      </c>
      <c r="J20" s="3">
        <v>46205</v>
      </c>
      <c r="K20" s="2" t="s">
        <v>69</v>
      </c>
    </row>
    <row r="21" spans="1:11" ht="30" x14ac:dyDescent="0.25">
      <c r="A21" s="2">
        <v>2026</v>
      </c>
      <c r="B21" s="3">
        <v>46174</v>
      </c>
      <c r="C21" s="3">
        <v>46203</v>
      </c>
      <c r="D21" s="2" t="s">
        <v>41</v>
      </c>
      <c r="E21" s="2" t="s">
        <v>83</v>
      </c>
      <c r="F21" s="3">
        <v>45100</v>
      </c>
      <c r="G21" s="3">
        <v>45579</v>
      </c>
      <c r="H21" s="5" t="s">
        <v>84</v>
      </c>
      <c r="I21" s="2" t="s">
        <v>68</v>
      </c>
      <c r="J21" s="3">
        <v>46205</v>
      </c>
      <c r="K21" s="2" t="s">
        <v>69</v>
      </c>
    </row>
    <row r="22" spans="1:11" ht="30" x14ac:dyDescent="0.25">
      <c r="A22" s="2">
        <v>2026</v>
      </c>
      <c r="B22" s="3">
        <v>46174</v>
      </c>
      <c r="C22" s="3">
        <v>46203</v>
      </c>
      <c r="D22" s="2" t="s">
        <v>41</v>
      </c>
      <c r="E22" s="2" t="s">
        <v>85</v>
      </c>
      <c r="F22" s="3">
        <v>45103</v>
      </c>
      <c r="G22" s="3">
        <v>45254</v>
      </c>
      <c r="H22" s="5" t="s">
        <v>86</v>
      </c>
      <c r="I22" s="2" t="s">
        <v>68</v>
      </c>
      <c r="J22" s="3">
        <v>46205</v>
      </c>
      <c r="K22" s="2" t="s">
        <v>69</v>
      </c>
    </row>
    <row r="23" spans="1:11" ht="30" x14ac:dyDescent="0.25">
      <c r="A23" s="2">
        <v>2026</v>
      </c>
      <c r="B23" s="3">
        <v>46174</v>
      </c>
      <c r="C23" s="3">
        <v>46203</v>
      </c>
      <c r="D23" s="6" t="s">
        <v>41</v>
      </c>
      <c r="E23" s="6" t="s">
        <v>191</v>
      </c>
      <c r="F23" s="7">
        <v>45114</v>
      </c>
      <c r="G23" s="7">
        <v>45254</v>
      </c>
      <c r="H23" s="8" t="s">
        <v>192</v>
      </c>
      <c r="I23" s="2" t="s">
        <v>68</v>
      </c>
      <c r="J23" s="3">
        <v>46205</v>
      </c>
      <c r="K23" s="2" t="s">
        <v>69</v>
      </c>
    </row>
    <row r="24" spans="1:11" ht="30" x14ac:dyDescent="0.25">
      <c r="A24" s="2">
        <v>2026</v>
      </c>
      <c r="B24" s="3">
        <v>46174</v>
      </c>
      <c r="C24" s="3">
        <v>46203</v>
      </c>
      <c r="D24" s="2" t="s">
        <v>41</v>
      </c>
      <c r="E24" s="2" t="s">
        <v>87</v>
      </c>
      <c r="F24" s="3">
        <v>44336</v>
      </c>
      <c r="G24" s="3">
        <v>44336</v>
      </c>
      <c r="H24" s="5" t="s">
        <v>88</v>
      </c>
      <c r="I24" s="2" t="s">
        <v>68</v>
      </c>
      <c r="J24" s="3">
        <v>46205</v>
      </c>
      <c r="K24" s="2" t="s">
        <v>69</v>
      </c>
    </row>
    <row r="25" spans="1:11" ht="30" x14ac:dyDescent="0.25">
      <c r="A25" s="2">
        <v>2026</v>
      </c>
      <c r="B25" s="3">
        <v>46174</v>
      </c>
      <c r="C25" s="3">
        <v>46203</v>
      </c>
      <c r="D25" s="2" t="s">
        <v>42</v>
      </c>
      <c r="E25" s="2" t="s">
        <v>136</v>
      </c>
      <c r="F25" s="3">
        <v>45736</v>
      </c>
      <c r="G25" s="3">
        <v>45736</v>
      </c>
      <c r="H25" s="5" t="s">
        <v>219</v>
      </c>
      <c r="I25" s="2" t="s">
        <v>68</v>
      </c>
      <c r="J25" s="3">
        <v>46205</v>
      </c>
      <c r="K25" s="2" t="s">
        <v>69</v>
      </c>
    </row>
    <row r="26" spans="1:11" ht="30" x14ac:dyDescent="0.25">
      <c r="A26" s="2">
        <v>2026</v>
      </c>
      <c r="B26" s="3">
        <v>46174</v>
      </c>
      <c r="C26" s="3">
        <v>46203</v>
      </c>
      <c r="D26" s="2" t="s">
        <v>41</v>
      </c>
      <c r="E26" s="2" t="s">
        <v>89</v>
      </c>
      <c r="F26" s="3">
        <v>45736</v>
      </c>
      <c r="G26" s="3">
        <v>45736</v>
      </c>
      <c r="H26" s="5" t="s">
        <v>257</v>
      </c>
      <c r="I26" s="2" t="s">
        <v>68</v>
      </c>
      <c r="J26" s="3">
        <v>46205</v>
      </c>
      <c r="K26" s="2" t="s">
        <v>69</v>
      </c>
    </row>
    <row r="27" spans="1:11" ht="30" x14ac:dyDescent="0.25">
      <c r="A27" s="2">
        <v>2026</v>
      </c>
      <c r="B27" s="3">
        <v>46174</v>
      </c>
      <c r="C27" s="3">
        <v>46203</v>
      </c>
      <c r="D27" s="2" t="s">
        <v>41</v>
      </c>
      <c r="E27" s="2" t="s">
        <v>90</v>
      </c>
      <c r="F27" s="3">
        <v>44945</v>
      </c>
      <c r="G27" s="3">
        <v>44945</v>
      </c>
      <c r="H27" s="5" t="s">
        <v>91</v>
      </c>
      <c r="I27" s="2" t="s">
        <v>68</v>
      </c>
      <c r="J27" s="3">
        <v>46205</v>
      </c>
      <c r="K27" s="2" t="s">
        <v>69</v>
      </c>
    </row>
    <row r="28" spans="1:11" ht="135.75" x14ac:dyDescent="0.25">
      <c r="A28" s="2">
        <v>2026</v>
      </c>
      <c r="B28" s="3">
        <v>46174</v>
      </c>
      <c r="C28" s="3">
        <v>46203</v>
      </c>
      <c r="D28" s="2" t="s">
        <v>57</v>
      </c>
      <c r="E28" s="2" t="s">
        <v>200</v>
      </c>
      <c r="F28" s="3">
        <v>45311</v>
      </c>
      <c r="G28" s="3">
        <v>45311</v>
      </c>
      <c r="H28" s="5" t="s">
        <v>195</v>
      </c>
      <c r="I28" s="2" t="s">
        <v>68</v>
      </c>
      <c r="J28" s="3">
        <v>46205</v>
      </c>
      <c r="K28" s="2" t="s">
        <v>69</v>
      </c>
    </row>
    <row r="29" spans="1:11" ht="135.75" x14ac:dyDescent="0.25">
      <c r="A29" s="2">
        <v>2026</v>
      </c>
      <c r="B29" s="3">
        <v>46174</v>
      </c>
      <c r="C29" s="3">
        <v>46203</v>
      </c>
      <c r="D29" s="2" t="s">
        <v>57</v>
      </c>
      <c r="E29" s="2" t="s">
        <v>201</v>
      </c>
      <c r="F29" s="3">
        <v>45311</v>
      </c>
      <c r="G29" s="3">
        <v>45311</v>
      </c>
      <c r="H29" s="5" t="s">
        <v>196</v>
      </c>
      <c r="I29" s="2" t="s">
        <v>68</v>
      </c>
      <c r="J29" s="3">
        <v>46205</v>
      </c>
      <c r="K29" s="2" t="s">
        <v>69</v>
      </c>
    </row>
    <row r="30" spans="1:11" ht="135.75" x14ac:dyDescent="0.25">
      <c r="A30" s="2">
        <v>2026</v>
      </c>
      <c r="B30" s="3">
        <v>46174</v>
      </c>
      <c r="C30" s="3">
        <v>46203</v>
      </c>
      <c r="D30" s="2" t="s">
        <v>57</v>
      </c>
      <c r="E30" s="2" t="s">
        <v>202</v>
      </c>
      <c r="F30" s="3">
        <v>45311</v>
      </c>
      <c r="G30" s="3">
        <v>45311</v>
      </c>
      <c r="H30" s="5" t="s">
        <v>197</v>
      </c>
      <c r="I30" s="2" t="s">
        <v>68</v>
      </c>
      <c r="J30" s="3">
        <v>46205</v>
      </c>
      <c r="K30" s="2" t="s">
        <v>69</v>
      </c>
    </row>
    <row r="31" spans="1:11" ht="135.75" x14ac:dyDescent="0.25">
      <c r="A31" s="2">
        <v>2026</v>
      </c>
      <c r="B31" s="3">
        <v>46174</v>
      </c>
      <c r="C31" s="3">
        <v>46203</v>
      </c>
      <c r="D31" s="2" t="s">
        <v>57</v>
      </c>
      <c r="E31" s="2" t="s">
        <v>203</v>
      </c>
      <c r="F31" s="3">
        <v>45311</v>
      </c>
      <c r="G31" s="3">
        <v>45311</v>
      </c>
      <c r="H31" s="5" t="s">
        <v>198</v>
      </c>
      <c r="I31" s="2" t="s">
        <v>68</v>
      </c>
      <c r="J31" s="3">
        <v>46205</v>
      </c>
      <c r="K31" s="2" t="s">
        <v>69</v>
      </c>
    </row>
    <row r="32" spans="1:11" ht="135.75" x14ac:dyDescent="0.25">
      <c r="A32" s="2">
        <v>2026</v>
      </c>
      <c r="B32" s="3">
        <v>46174</v>
      </c>
      <c r="C32" s="3">
        <v>46203</v>
      </c>
      <c r="D32" s="2" t="s">
        <v>57</v>
      </c>
      <c r="E32" s="2" t="s">
        <v>204</v>
      </c>
      <c r="F32" s="3">
        <v>45311</v>
      </c>
      <c r="G32" s="3">
        <v>45311</v>
      </c>
      <c r="H32" s="5" t="s">
        <v>199</v>
      </c>
      <c r="I32" s="2" t="s">
        <v>68</v>
      </c>
      <c r="J32" s="3">
        <v>46205</v>
      </c>
      <c r="K32" s="2" t="s">
        <v>69</v>
      </c>
    </row>
    <row r="33" spans="1:11" ht="113.25" x14ac:dyDescent="0.25">
      <c r="A33" s="2">
        <v>2026</v>
      </c>
      <c r="B33" s="3">
        <v>46174</v>
      </c>
      <c r="C33" s="3">
        <v>46203</v>
      </c>
      <c r="D33" s="2" t="s">
        <v>57</v>
      </c>
      <c r="E33" s="2" t="s">
        <v>193</v>
      </c>
      <c r="F33" s="3">
        <v>45677</v>
      </c>
      <c r="G33" s="3">
        <v>45677</v>
      </c>
      <c r="H33" s="5" t="s">
        <v>205</v>
      </c>
      <c r="I33" s="2" t="s">
        <v>68</v>
      </c>
      <c r="J33" s="3">
        <v>46205</v>
      </c>
      <c r="K33" s="2" t="s">
        <v>69</v>
      </c>
    </row>
    <row r="34" spans="1:11" ht="113.25" x14ac:dyDescent="0.25">
      <c r="A34" s="2">
        <v>2026</v>
      </c>
      <c r="B34" s="3">
        <v>46174</v>
      </c>
      <c r="C34" s="3">
        <v>46203</v>
      </c>
      <c r="D34" s="2" t="s">
        <v>57</v>
      </c>
      <c r="E34" s="2" t="s">
        <v>194</v>
      </c>
      <c r="F34" s="3">
        <v>45677</v>
      </c>
      <c r="G34" s="3">
        <v>45677</v>
      </c>
      <c r="H34" s="5" t="s">
        <v>206</v>
      </c>
      <c r="I34" s="2" t="s">
        <v>68</v>
      </c>
      <c r="J34" s="3">
        <v>46205</v>
      </c>
      <c r="K34" s="2" t="s">
        <v>69</v>
      </c>
    </row>
    <row r="35" spans="1:11" ht="75" x14ac:dyDescent="0.25">
      <c r="A35" s="2">
        <v>2026</v>
      </c>
      <c r="B35" s="3">
        <v>46174</v>
      </c>
      <c r="C35" s="3">
        <v>46203</v>
      </c>
      <c r="D35" s="2" t="s">
        <v>57</v>
      </c>
      <c r="E35" s="2" t="s">
        <v>92</v>
      </c>
      <c r="F35" s="3">
        <v>44551</v>
      </c>
      <c r="G35" s="3">
        <v>44551</v>
      </c>
      <c r="H35" s="5" t="s">
        <v>207</v>
      </c>
      <c r="I35" s="2" t="s">
        <v>68</v>
      </c>
      <c r="J35" s="3">
        <v>46205</v>
      </c>
      <c r="K35" s="2" t="s">
        <v>69</v>
      </c>
    </row>
    <row r="36" spans="1:11" ht="68.25" x14ac:dyDescent="0.25">
      <c r="A36" s="2">
        <v>2026</v>
      </c>
      <c r="B36" s="3">
        <v>46174</v>
      </c>
      <c r="C36" s="3">
        <v>46203</v>
      </c>
      <c r="D36" s="2" t="s">
        <v>57</v>
      </c>
      <c r="E36" s="2" t="s">
        <v>93</v>
      </c>
      <c r="F36" s="3">
        <v>44560</v>
      </c>
      <c r="G36" s="3">
        <v>44560</v>
      </c>
      <c r="H36" s="5" t="s">
        <v>94</v>
      </c>
      <c r="I36" s="2" t="s">
        <v>68</v>
      </c>
      <c r="J36" s="3">
        <v>46205</v>
      </c>
      <c r="K36" s="2" t="s">
        <v>69</v>
      </c>
    </row>
    <row r="37" spans="1:11" ht="102" x14ac:dyDescent="0.25">
      <c r="A37" s="2">
        <v>2026</v>
      </c>
      <c r="B37" s="3">
        <v>46174</v>
      </c>
      <c r="C37" s="3">
        <v>46203</v>
      </c>
      <c r="D37" s="2" t="s">
        <v>57</v>
      </c>
      <c r="E37" s="6" t="s">
        <v>208</v>
      </c>
      <c r="F37" s="3">
        <v>45581</v>
      </c>
      <c r="G37" s="3">
        <v>45581</v>
      </c>
      <c r="H37" s="5" t="s">
        <v>210</v>
      </c>
      <c r="I37" s="2" t="s">
        <v>68</v>
      </c>
      <c r="J37" s="3">
        <v>46205</v>
      </c>
      <c r="K37" s="2" t="s">
        <v>69</v>
      </c>
    </row>
    <row r="38" spans="1:11" ht="102" x14ac:dyDescent="0.25">
      <c r="A38" s="2">
        <v>2026</v>
      </c>
      <c r="B38" s="3">
        <v>46174</v>
      </c>
      <c r="C38" s="3">
        <v>46203</v>
      </c>
      <c r="D38" s="2" t="s">
        <v>57</v>
      </c>
      <c r="E38" s="6" t="s">
        <v>209</v>
      </c>
      <c r="F38" s="3">
        <v>45581</v>
      </c>
      <c r="G38" s="3">
        <v>45581</v>
      </c>
      <c r="H38" s="5" t="s">
        <v>211</v>
      </c>
      <c r="I38" s="2" t="s">
        <v>68</v>
      </c>
      <c r="J38" s="3">
        <v>46205</v>
      </c>
      <c r="K38" s="2" t="s">
        <v>69</v>
      </c>
    </row>
    <row r="39" spans="1:11" ht="90" x14ac:dyDescent="0.25">
      <c r="A39" s="2">
        <v>2026</v>
      </c>
      <c r="B39" s="3">
        <v>46174</v>
      </c>
      <c r="C39" s="3">
        <v>46203</v>
      </c>
      <c r="D39" s="2" t="s">
        <v>57</v>
      </c>
      <c r="E39" s="2" t="s">
        <v>95</v>
      </c>
      <c r="F39" s="3">
        <v>44529</v>
      </c>
      <c r="G39" s="3">
        <v>44729</v>
      </c>
      <c r="H39" s="5" t="s">
        <v>96</v>
      </c>
      <c r="I39" s="2" t="s">
        <v>68</v>
      </c>
      <c r="J39" s="3">
        <v>46205</v>
      </c>
      <c r="K39" s="2" t="s">
        <v>69</v>
      </c>
    </row>
    <row r="40" spans="1:11" ht="68.25" x14ac:dyDescent="0.25">
      <c r="A40" s="2">
        <v>2026</v>
      </c>
      <c r="B40" s="3">
        <v>46174</v>
      </c>
      <c r="C40" s="3">
        <v>46203</v>
      </c>
      <c r="D40" s="2" t="s">
        <v>57</v>
      </c>
      <c r="E40" s="2" t="s">
        <v>97</v>
      </c>
      <c r="F40" s="3">
        <v>44468</v>
      </c>
      <c r="G40" s="3">
        <v>44468</v>
      </c>
      <c r="H40" s="5" t="s">
        <v>98</v>
      </c>
      <c r="I40" s="2" t="s">
        <v>68</v>
      </c>
      <c r="J40" s="3">
        <v>46205</v>
      </c>
      <c r="K40" s="2" t="s">
        <v>69</v>
      </c>
    </row>
    <row r="41" spans="1:11" ht="79.5" x14ac:dyDescent="0.25">
      <c r="A41" s="2">
        <v>2026</v>
      </c>
      <c r="B41" s="3">
        <v>46174</v>
      </c>
      <c r="C41" s="3">
        <v>46203</v>
      </c>
      <c r="D41" s="2" t="s">
        <v>57</v>
      </c>
      <c r="E41" s="2" t="s">
        <v>99</v>
      </c>
      <c r="F41" s="3">
        <v>44211</v>
      </c>
      <c r="G41" s="3">
        <v>44211</v>
      </c>
      <c r="H41" s="5" t="s">
        <v>100</v>
      </c>
      <c r="I41" s="2" t="s">
        <v>68</v>
      </c>
      <c r="J41" s="3">
        <v>46205</v>
      </c>
      <c r="K41" s="2" t="s">
        <v>69</v>
      </c>
    </row>
    <row r="42" spans="1:11" ht="57" x14ac:dyDescent="0.25">
      <c r="A42" s="2">
        <v>2026</v>
      </c>
      <c r="B42" s="3">
        <v>46174</v>
      </c>
      <c r="C42" s="3">
        <v>46203</v>
      </c>
      <c r="D42" s="2" t="s">
        <v>57</v>
      </c>
      <c r="E42" s="2" t="s">
        <v>101</v>
      </c>
      <c r="F42" s="3">
        <v>44551</v>
      </c>
      <c r="G42" s="3">
        <v>44551</v>
      </c>
      <c r="H42" s="5" t="s">
        <v>102</v>
      </c>
      <c r="I42" s="2" t="s">
        <v>68</v>
      </c>
      <c r="J42" s="3">
        <v>46205</v>
      </c>
      <c r="K42" s="2" t="s">
        <v>69</v>
      </c>
    </row>
    <row r="43" spans="1:11" ht="102" x14ac:dyDescent="0.25">
      <c r="A43" s="2">
        <v>2026</v>
      </c>
      <c r="B43" s="3">
        <v>46174</v>
      </c>
      <c r="C43" s="3">
        <v>46203</v>
      </c>
      <c r="D43" s="2" t="s">
        <v>57</v>
      </c>
      <c r="E43" s="2" t="s">
        <v>103</v>
      </c>
      <c r="F43" s="3">
        <v>44141</v>
      </c>
      <c r="G43" s="3">
        <v>44141</v>
      </c>
      <c r="H43" s="5" t="s">
        <v>104</v>
      </c>
      <c r="I43" s="2" t="s">
        <v>68</v>
      </c>
      <c r="J43" s="3">
        <v>46205</v>
      </c>
      <c r="K43" s="2" t="s">
        <v>69</v>
      </c>
    </row>
    <row r="44" spans="1:11" ht="60" x14ac:dyDescent="0.25">
      <c r="A44" s="2">
        <v>2026</v>
      </c>
      <c r="B44" s="3">
        <v>46174</v>
      </c>
      <c r="C44" s="3">
        <v>46203</v>
      </c>
      <c r="D44" s="2" t="s">
        <v>57</v>
      </c>
      <c r="E44" s="2" t="s">
        <v>105</v>
      </c>
      <c r="F44" s="3">
        <v>44141</v>
      </c>
      <c r="G44" s="3">
        <v>44141</v>
      </c>
      <c r="H44" s="5" t="s">
        <v>106</v>
      </c>
      <c r="I44" s="2" t="s">
        <v>68</v>
      </c>
      <c r="J44" s="3">
        <v>46205</v>
      </c>
      <c r="K44" s="2" t="s">
        <v>69</v>
      </c>
    </row>
    <row r="45" spans="1:11" ht="60" x14ac:dyDescent="0.25">
      <c r="A45" s="2">
        <v>2026</v>
      </c>
      <c r="B45" s="3">
        <v>46174</v>
      </c>
      <c r="C45" s="3">
        <v>46203</v>
      </c>
      <c r="D45" s="2" t="s">
        <v>57</v>
      </c>
      <c r="E45" s="2" t="s">
        <v>107</v>
      </c>
      <c r="F45" s="3">
        <v>44085</v>
      </c>
      <c r="G45" s="3">
        <v>44085</v>
      </c>
      <c r="H45" s="5" t="s">
        <v>108</v>
      </c>
      <c r="I45" s="2" t="s">
        <v>68</v>
      </c>
      <c r="J45" s="3">
        <v>46205</v>
      </c>
      <c r="K45" s="2" t="s">
        <v>69</v>
      </c>
    </row>
    <row r="46" spans="1:11" ht="113.25" x14ac:dyDescent="0.25">
      <c r="A46" s="2">
        <v>2026</v>
      </c>
      <c r="B46" s="3">
        <v>46174</v>
      </c>
      <c r="C46" s="3">
        <v>46203</v>
      </c>
      <c r="D46" s="2" t="s">
        <v>57</v>
      </c>
      <c r="E46" s="2" t="s">
        <v>212</v>
      </c>
      <c r="F46" s="3">
        <v>45687</v>
      </c>
      <c r="G46" s="3">
        <v>45687</v>
      </c>
      <c r="H46" s="5" t="s">
        <v>215</v>
      </c>
      <c r="I46" s="2" t="s">
        <v>68</v>
      </c>
      <c r="J46" s="3">
        <v>46205</v>
      </c>
      <c r="K46" s="2" t="s">
        <v>69</v>
      </c>
    </row>
    <row r="47" spans="1:11" ht="113.25" x14ac:dyDescent="0.25">
      <c r="A47" s="2">
        <v>2026</v>
      </c>
      <c r="B47" s="3">
        <v>46174</v>
      </c>
      <c r="C47" s="3">
        <v>46203</v>
      </c>
      <c r="D47" s="2" t="s">
        <v>57</v>
      </c>
      <c r="E47" s="2" t="s">
        <v>213</v>
      </c>
      <c r="F47" s="3">
        <v>45687</v>
      </c>
      <c r="G47" s="3">
        <v>45687</v>
      </c>
      <c r="H47" s="5" t="s">
        <v>216</v>
      </c>
      <c r="I47" s="2" t="s">
        <v>68</v>
      </c>
      <c r="J47" s="3">
        <v>46205</v>
      </c>
      <c r="K47" s="2" t="s">
        <v>69</v>
      </c>
    </row>
    <row r="48" spans="1:11" ht="113.25" x14ac:dyDescent="0.25">
      <c r="A48" s="2">
        <v>2026</v>
      </c>
      <c r="B48" s="3">
        <v>46174</v>
      </c>
      <c r="C48" s="3">
        <v>46203</v>
      </c>
      <c r="D48" s="2" t="s">
        <v>57</v>
      </c>
      <c r="E48" s="2" t="s">
        <v>214</v>
      </c>
      <c r="F48" s="3">
        <v>45687</v>
      </c>
      <c r="G48" s="3">
        <v>45687</v>
      </c>
      <c r="H48" s="5" t="s">
        <v>217</v>
      </c>
      <c r="I48" s="2" t="s">
        <v>68</v>
      </c>
      <c r="J48" s="3">
        <v>46205</v>
      </c>
      <c r="K48" s="2" t="s">
        <v>69</v>
      </c>
    </row>
    <row r="49" spans="1:11" ht="102" x14ac:dyDescent="0.25">
      <c r="A49" s="2">
        <v>2026</v>
      </c>
      <c r="B49" s="3">
        <v>46174</v>
      </c>
      <c r="C49" s="3">
        <v>46203</v>
      </c>
      <c r="D49" s="2" t="s">
        <v>47</v>
      </c>
      <c r="E49" s="2" t="s">
        <v>273</v>
      </c>
      <c r="F49" s="3">
        <v>46106</v>
      </c>
      <c r="G49" s="3">
        <v>46106</v>
      </c>
      <c r="H49" s="5" t="s">
        <v>275</v>
      </c>
      <c r="I49" s="2" t="s">
        <v>68</v>
      </c>
      <c r="J49" s="3">
        <v>46205</v>
      </c>
      <c r="K49" s="2" t="s">
        <v>69</v>
      </c>
    </row>
    <row r="50" spans="1:11" ht="45" x14ac:dyDescent="0.25">
      <c r="A50" s="2">
        <v>2026</v>
      </c>
      <c r="B50" s="3">
        <v>46174</v>
      </c>
      <c r="C50" s="3">
        <v>46203</v>
      </c>
      <c r="D50" s="2" t="s">
        <v>47</v>
      </c>
      <c r="E50" s="10" t="s">
        <v>274</v>
      </c>
      <c r="F50" s="3">
        <v>46106</v>
      </c>
      <c r="G50" s="3">
        <v>46106</v>
      </c>
      <c r="H50" s="5" t="s">
        <v>276</v>
      </c>
      <c r="I50" s="2" t="s">
        <v>68</v>
      </c>
      <c r="J50" s="3">
        <v>46205</v>
      </c>
      <c r="K50" s="2" t="s">
        <v>69</v>
      </c>
    </row>
    <row r="51" spans="1:11" ht="60" x14ac:dyDescent="0.25">
      <c r="A51" s="2">
        <v>2026</v>
      </c>
      <c r="B51" s="3">
        <v>46174</v>
      </c>
      <c r="C51" s="3">
        <v>46203</v>
      </c>
      <c r="D51" s="2" t="s">
        <v>47</v>
      </c>
      <c r="E51" s="2" t="s">
        <v>109</v>
      </c>
      <c r="F51" s="3">
        <v>45029</v>
      </c>
      <c r="G51" s="3">
        <v>45016</v>
      </c>
      <c r="H51" s="5" t="s">
        <v>110</v>
      </c>
      <c r="I51" s="2" t="s">
        <v>68</v>
      </c>
      <c r="J51" s="3">
        <v>46205</v>
      </c>
      <c r="K51" s="2" t="s">
        <v>69</v>
      </c>
    </row>
    <row r="52" spans="1:11" ht="60" x14ac:dyDescent="0.25">
      <c r="A52" s="2">
        <v>2026</v>
      </c>
      <c r="B52" s="3">
        <v>46174</v>
      </c>
      <c r="C52" s="3">
        <v>46203</v>
      </c>
      <c r="D52" s="2" t="s">
        <v>47</v>
      </c>
      <c r="E52" s="2" t="s">
        <v>111</v>
      </c>
      <c r="F52" s="3">
        <v>44129</v>
      </c>
      <c r="G52" s="3">
        <v>44129</v>
      </c>
      <c r="H52" s="5" t="s">
        <v>112</v>
      </c>
      <c r="I52" s="2" t="s">
        <v>68</v>
      </c>
      <c r="J52" s="3">
        <v>46205</v>
      </c>
      <c r="K52" s="2" t="s">
        <v>69</v>
      </c>
    </row>
    <row r="53" spans="1:11" ht="60" x14ac:dyDescent="0.25">
      <c r="A53" s="2">
        <v>2026</v>
      </c>
      <c r="B53" s="3">
        <v>46174</v>
      </c>
      <c r="C53" s="3">
        <v>46203</v>
      </c>
      <c r="D53" s="2" t="s">
        <v>47</v>
      </c>
      <c r="E53" s="2" t="s">
        <v>113</v>
      </c>
      <c r="F53" s="3">
        <v>44129</v>
      </c>
      <c r="G53" s="3">
        <v>44129</v>
      </c>
      <c r="H53" s="9" t="s">
        <v>114</v>
      </c>
      <c r="I53" s="2" t="s">
        <v>68</v>
      </c>
      <c r="J53" s="3">
        <v>46205</v>
      </c>
      <c r="K53" s="2" t="s">
        <v>69</v>
      </c>
    </row>
    <row r="54" spans="1:11" ht="45" x14ac:dyDescent="0.25">
      <c r="A54" s="2">
        <v>2026</v>
      </c>
      <c r="B54" s="3">
        <v>46174</v>
      </c>
      <c r="C54" s="3">
        <v>46203</v>
      </c>
      <c r="D54" s="2" t="s">
        <v>47</v>
      </c>
      <c r="E54" s="2" t="s">
        <v>115</v>
      </c>
      <c r="F54" s="3">
        <v>45639</v>
      </c>
      <c r="G54" s="3">
        <v>46142</v>
      </c>
      <c r="H54" s="9" t="s">
        <v>285</v>
      </c>
      <c r="I54" s="2" t="s">
        <v>68</v>
      </c>
      <c r="J54" s="3">
        <v>46205</v>
      </c>
      <c r="K54" s="2" t="s">
        <v>69</v>
      </c>
    </row>
    <row r="55" spans="1:11" ht="150" x14ac:dyDescent="0.25">
      <c r="A55" s="2">
        <v>2026</v>
      </c>
      <c r="B55" s="3">
        <v>46174</v>
      </c>
      <c r="C55" s="3">
        <v>46203</v>
      </c>
      <c r="D55" s="2" t="s">
        <v>47</v>
      </c>
      <c r="E55" s="2" t="s">
        <v>116</v>
      </c>
      <c r="F55" s="3">
        <v>43159</v>
      </c>
      <c r="G55" s="3">
        <v>43159</v>
      </c>
      <c r="H55" s="9" t="s">
        <v>117</v>
      </c>
      <c r="I55" s="2" t="s">
        <v>68</v>
      </c>
      <c r="J55" s="3">
        <v>46205</v>
      </c>
      <c r="K55" s="2" t="s">
        <v>69</v>
      </c>
    </row>
    <row r="56" spans="1:11" ht="102" x14ac:dyDescent="0.25">
      <c r="A56" s="2">
        <v>2026</v>
      </c>
      <c r="B56" s="3">
        <v>46174</v>
      </c>
      <c r="C56" s="3">
        <v>46203</v>
      </c>
      <c r="D56" s="2" t="s">
        <v>47</v>
      </c>
      <c r="E56" s="2" t="s">
        <v>118</v>
      </c>
      <c r="F56" s="3">
        <v>43978</v>
      </c>
      <c r="G56" s="3">
        <v>43978</v>
      </c>
      <c r="H56" s="9" t="s">
        <v>119</v>
      </c>
      <c r="I56" s="2" t="s">
        <v>68</v>
      </c>
      <c r="J56" s="3">
        <v>46205</v>
      </c>
      <c r="K56" s="2" t="s">
        <v>69</v>
      </c>
    </row>
    <row r="57" spans="1:11" ht="45" x14ac:dyDescent="0.25">
      <c r="A57" s="2">
        <v>2026</v>
      </c>
      <c r="B57" s="3">
        <v>46174</v>
      </c>
      <c r="C57" s="3">
        <v>46203</v>
      </c>
      <c r="D57" s="2" t="s">
        <v>47</v>
      </c>
      <c r="E57" s="2" t="s">
        <v>120</v>
      </c>
      <c r="F57" s="3">
        <v>43096</v>
      </c>
      <c r="G57" s="3">
        <v>43096</v>
      </c>
      <c r="H57" s="9" t="s">
        <v>121</v>
      </c>
      <c r="I57" s="2" t="s">
        <v>68</v>
      </c>
      <c r="J57" s="3">
        <v>46205</v>
      </c>
      <c r="K57" s="2" t="s">
        <v>69</v>
      </c>
    </row>
    <row r="58" spans="1:11" ht="45" x14ac:dyDescent="0.25">
      <c r="A58" s="2">
        <v>2026</v>
      </c>
      <c r="B58" s="3">
        <v>46174</v>
      </c>
      <c r="C58" s="3">
        <v>46203</v>
      </c>
      <c r="D58" s="2" t="s">
        <v>47</v>
      </c>
      <c r="E58" s="2" t="s">
        <v>122</v>
      </c>
      <c r="F58" s="3">
        <v>43735</v>
      </c>
      <c r="G58" s="3">
        <v>43735</v>
      </c>
      <c r="H58" s="5" t="s">
        <v>123</v>
      </c>
      <c r="I58" s="2" t="s">
        <v>68</v>
      </c>
      <c r="J58" s="3">
        <v>46205</v>
      </c>
      <c r="K58" s="2" t="s">
        <v>69</v>
      </c>
    </row>
    <row r="59" spans="1:11" ht="45" x14ac:dyDescent="0.25">
      <c r="A59" s="2">
        <v>2026</v>
      </c>
      <c r="B59" s="3">
        <v>46174</v>
      </c>
      <c r="C59" s="3">
        <v>46203</v>
      </c>
      <c r="D59" s="2" t="s">
        <v>40</v>
      </c>
      <c r="E59" s="2" t="s">
        <v>124</v>
      </c>
      <c r="F59" s="3">
        <v>44235</v>
      </c>
      <c r="G59" s="3">
        <v>44235</v>
      </c>
      <c r="H59" s="9" t="s">
        <v>125</v>
      </c>
      <c r="I59" s="2" t="s">
        <v>68</v>
      </c>
      <c r="J59" s="3">
        <v>46205</v>
      </c>
      <c r="K59" s="2" t="s">
        <v>69</v>
      </c>
    </row>
    <row r="60" spans="1:11" ht="30" x14ac:dyDescent="0.25">
      <c r="A60" s="2">
        <v>2026</v>
      </c>
      <c r="B60" s="3">
        <v>46174</v>
      </c>
      <c r="C60" s="3">
        <v>46203</v>
      </c>
      <c r="D60" s="2" t="s">
        <v>41</v>
      </c>
      <c r="E60" s="2" t="s">
        <v>126</v>
      </c>
      <c r="F60" s="3">
        <v>36529</v>
      </c>
      <c r="G60" s="3">
        <v>44336</v>
      </c>
      <c r="H60" s="9" t="s">
        <v>249</v>
      </c>
      <c r="I60" s="2" t="s">
        <v>68</v>
      </c>
      <c r="J60" s="3">
        <v>46205</v>
      </c>
      <c r="K60" s="2" t="s">
        <v>69</v>
      </c>
    </row>
    <row r="61" spans="1:11" ht="30" x14ac:dyDescent="0.25">
      <c r="A61" s="2">
        <v>2026</v>
      </c>
      <c r="B61" s="3">
        <v>46174</v>
      </c>
      <c r="C61" s="3">
        <v>46203</v>
      </c>
      <c r="D61" s="2" t="s">
        <v>42</v>
      </c>
      <c r="E61" s="2" t="s">
        <v>127</v>
      </c>
      <c r="F61" s="3">
        <v>41712</v>
      </c>
      <c r="G61" s="3">
        <v>44335</v>
      </c>
      <c r="H61" s="9" t="s">
        <v>128</v>
      </c>
      <c r="I61" s="2" t="s">
        <v>68</v>
      </c>
      <c r="J61" s="3">
        <v>46205</v>
      </c>
      <c r="K61" s="2" t="s">
        <v>69</v>
      </c>
    </row>
    <row r="62" spans="1:11" ht="30" x14ac:dyDescent="0.25">
      <c r="A62" s="2">
        <v>2026</v>
      </c>
      <c r="B62" s="3">
        <v>46174</v>
      </c>
      <c r="C62" s="3">
        <v>46203</v>
      </c>
      <c r="D62" s="2" t="s">
        <v>42</v>
      </c>
      <c r="E62" s="2" t="s">
        <v>129</v>
      </c>
      <c r="F62" s="3">
        <v>30316</v>
      </c>
      <c r="G62" s="3">
        <v>45383</v>
      </c>
      <c r="H62" s="9" t="s">
        <v>218</v>
      </c>
      <c r="I62" s="2" t="s">
        <v>68</v>
      </c>
      <c r="J62" s="3">
        <v>46205</v>
      </c>
      <c r="K62" s="2" t="s">
        <v>69</v>
      </c>
    </row>
    <row r="63" spans="1:11" ht="30" x14ac:dyDescent="0.25">
      <c r="A63" s="2">
        <v>2026</v>
      </c>
      <c r="B63" s="3">
        <v>46174</v>
      </c>
      <c r="C63" s="3">
        <v>46203</v>
      </c>
      <c r="D63" s="2" t="s">
        <v>42</v>
      </c>
      <c r="E63" s="2" t="s">
        <v>130</v>
      </c>
      <c r="F63" s="3">
        <v>25659</v>
      </c>
      <c r="G63" s="3">
        <v>45709</v>
      </c>
      <c r="H63" s="9" t="s">
        <v>131</v>
      </c>
      <c r="I63" s="2" t="s">
        <v>68</v>
      </c>
      <c r="J63" s="3">
        <v>46205</v>
      </c>
      <c r="K63" s="2" t="s">
        <v>69</v>
      </c>
    </row>
    <row r="64" spans="1:11" ht="30" x14ac:dyDescent="0.25">
      <c r="A64" s="2">
        <v>2026</v>
      </c>
      <c r="B64" s="3">
        <v>46174</v>
      </c>
      <c r="C64" s="3">
        <v>46203</v>
      </c>
      <c r="D64" s="2" t="s">
        <v>41</v>
      </c>
      <c r="E64" s="2" t="s">
        <v>132</v>
      </c>
      <c r="F64" s="3">
        <v>44692</v>
      </c>
      <c r="G64" s="3">
        <v>45323</v>
      </c>
      <c r="H64" s="9" t="s">
        <v>133</v>
      </c>
      <c r="I64" s="2" t="s">
        <v>68</v>
      </c>
      <c r="J64" s="3">
        <v>46205</v>
      </c>
      <c r="K64" s="2" t="s">
        <v>69</v>
      </c>
    </row>
    <row r="65" spans="1:11" ht="30" x14ac:dyDescent="0.25">
      <c r="A65" s="2">
        <v>2026</v>
      </c>
      <c r="B65" s="3">
        <v>46174</v>
      </c>
      <c r="C65" s="3">
        <v>46203</v>
      </c>
      <c r="D65" s="2" t="s">
        <v>41</v>
      </c>
      <c r="E65" s="2" t="s">
        <v>134</v>
      </c>
      <c r="F65" s="3">
        <v>42569</v>
      </c>
      <c r="G65" s="3">
        <v>45659</v>
      </c>
      <c r="H65" s="9" t="s">
        <v>135</v>
      </c>
      <c r="I65" s="2" t="s">
        <v>68</v>
      </c>
      <c r="J65" s="3">
        <v>46205</v>
      </c>
      <c r="K65" s="2" t="s">
        <v>69</v>
      </c>
    </row>
    <row r="66" spans="1:11" ht="30" x14ac:dyDescent="0.25">
      <c r="A66" s="2">
        <v>2026</v>
      </c>
      <c r="B66" s="3">
        <v>46174</v>
      </c>
      <c r="C66" s="3">
        <v>46203</v>
      </c>
      <c r="D66" s="2" t="s">
        <v>41</v>
      </c>
      <c r="E66" s="2" t="s">
        <v>136</v>
      </c>
      <c r="F66" s="3">
        <v>45736</v>
      </c>
      <c r="G66" s="3">
        <v>45736</v>
      </c>
      <c r="H66" s="9" t="s">
        <v>219</v>
      </c>
      <c r="I66" s="2" t="s">
        <v>68</v>
      </c>
      <c r="J66" s="3">
        <v>46205</v>
      </c>
      <c r="K66" s="2" t="s">
        <v>69</v>
      </c>
    </row>
    <row r="67" spans="1:11" ht="90" x14ac:dyDescent="0.25">
      <c r="A67" s="2">
        <v>2026</v>
      </c>
      <c r="B67" s="3">
        <v>46174</v>
      </c>
      <c r="C67" s="3">
        <v>46203</v>
      </c>
      <c r="D67" s="2" t="s">
        <v>44</v>
      </c>
      <c r="E67" s="2" t="s">
        <v>137</v>
      </c>
      <c r="F67" s="3">
        <v>40367</v>
      </c>
      <c r="G67" s="3">
        <v>45006</v>
      </c>
      <c r="H67" s="9" t="s">
        <v>220</v>
      </c>
      <c r="I67" s="2" t="s">
        <v>68</v>
      </c>
      <c r="J67" s="3">
        <v>46205</v>
      </c>
      <c r="K67" s="2" t="s">
        <v>69</v>
      </c>
    </row>
    <row r="68" spans="1:11" ht="30" x14ac:dyDescent="0.25">
      <c r="A68" s="2">
        <v>2026</v>
      </c>
      <c r="B68" s="3">
        <v>46174</v>
      </c>
      <c r="C68" s="3">
        <v>46203</v>
      </c>
      <c r="D68" s="2" t="s">
        <v>41</v>
      </c>
      <c r="E68" s="2" t="s">
        <v>138</v>
      </c>
      <c r="F68" s="3">
        <v>39813</v>
      </c>
      <c r="G68" s="3">
        <v>45383</v>
      </c>
      <c r="H68" s="9" t="s">
        <v>221</v>
      </c>
      <c r="I68" s="2" t="s">
        <v>68</v>
      </c>
      <c r="J68" s="3">
        <v>46205</v>
      </c>
      <c r="K68" s="2" t="s">
        <v>69</v>
      </c>
    </row>
    <row r="69" spans="1:11" ht="75" x14ac:dyDescent="0.25">
      <c r="A69" s="2">
        <v>2026</v>
      </c>
      <c r="B69" s="3">
        <v>46174</v>
      </c>
      <c r="C69" s="3">
        <v>46203</v>
      </c>
      <c r="D69" s="2" t="s">
        <v>44</v>
      </c>
      <c r="E69" s="2" t="s">
        <v>139</v>
      </c>
      <c r="F69" s="3">
        <v>36160</v>
      </c>
      <c r="G69" s="3">
        <v>46052</v>
      </c>
      <c r="H69" s="9" t="s">
        <v>263</v>
      </c>
      <c r="I69" s="2" t="s">
        <v>68</v>
      </c>
      <c r="J69" s="3">
        <v>46205</v>
      </c>
      <c r="K69" s="2" t="s">
        <v>69</v>
      </c>
    </row>
    <row r="70" spans="1:11" ht="90" x14ac:dyDescent="0.25">
      <c r="A70" s="2">
        <v>2026</v>
      </c>
      <c r="B70" s="3">
        <v>46174</v>
      </c>
      <c r="C70" s="3">
        <v>46203</v>
      </c>
      <c r="D70" s="2" t="s">
        <v>46</v>
      </c>
      <c r="E70" s="2" t="s">
        <v>140</v>
      </c>
      <c r="F70" s="3">
        <v>45138</v>
      </c>
      <c r="G70" s="3">
        <v>45138</v>
      </c>
      <c r="H70" s="9" t="s">
        <v>141</v>
      </c>
      <c r="I70" s="2" t="s">
        <v>68</v>
      </c>
      <c r="J70" s="3">
        <v>46205</v>
      </c>
      <c r="K70" s="2" t="s">
        <v>69</v>
      </c>
    </row>
    <row r="71" spans="1:11" ht="79.5" x14ac:dyDescent="0.25">
      <c r="A71" s="2">
        <v>2026</v>
      </c>
      <c r="B71" s="3">
        <v>46174</v>
      </c>
      <c r="C71" s="3">
        <v>46203</v>
      </c>
      <c r="D71" s="2" t="s">
        <v>46</v>
      </c>
      <c r="E71" s="6" t="s">
        <v>142</v>
      </c>
      <c r="F71" s="3">
        <v>45747</v>
      </c>
      <c r="G71" s="3">
        <v>45747</v>
      </c>
      <c r="H71" s="9" t="s">
        <v>222</v>
      </c>
      <c r="I71" s="2" t="s">
        <v>68</v>
      </c>
      <c r="J71" s="3">
        <v>46205</v>
      </c>
      <c r="K71" s="2" t="s">
        <v>69</v>
      </c>
    </row>
    <row r="72" spans="1:11" ht="75" x14ac:dyDescent="0.25">
      <c r="A72" s="2">
        <v>2026</v>
      </c>
      <c r="B72" s="3">
        <v>46174</v>
      </c>
      <c r="C72" s="3">
        <v>46203</v>
      </c>
      <c r="D72" s="2" t="s">
        <v>57</v>
      </c>
      <c r="E72" s="2" t="s">
        <v>143</v>
      </c>
      <c r="F72" s="3">
        <v>45044</v>
      </c>
      <c r="G72" s="3">
        <v>45044</v>
      </c>
      <c r="H72" s="9" t="s">
        <v>144</v>
      </c>
      <c r="I72" s="2" t="s">
        <v>68</v>
      </c>
      <c r="J72" s="3">
        <v>46205</v>
      </c>
      <c r="K72" s="2" t="s">
        <v>69</v>
      </c>
    </row>
    <row r="73" spans="1:11" ht="90" x14ac:dyDescent="0.25">
      <c r="A73" s="2">
        <v>2026</v>
      </c>
      <c r="B73" s="3">
        <v>46174</v>
      </c>
      <c r="C73" s="3">
        <v>46203</v>
      </c>
      <c r="D73" s="2" t="s">
        <v>66</v>
      </c>
      <c r="E73" s="2" t="s">
        <v>145</v>
      </c>
      <c r="F73" s="3">
        <v>45111</v>
      </c>
      <c r="G73" s="3">
        <v>45111</v>
      </c>
      <c r="H73" s="5" t="s">
        <v>146</v>
      </c>
      <c r="I73" s="2" t="s">
        <v>68</v>
      </c>
      <c r="J73" s="3">
        <v>46205</v>
      </c>
      <c r="K73" s="2" t="s">
        <v>69</v>
      </c>
    </row>
    <row r="74" spans="1:11" ht="75" x14ac:dyDescent="0.25">
      <c r="A74" s="2">
        <v>2026</v>
      </c>
      <c r="B74" s="3">
        <v>46174</v>
      </c>
      <c r="C74" s="3">
        <v>46203</v>
      </c>
      <c r="D74" s="2" t="s">
        <v>47</v>
      </c>
      <c r="E74" s="2" t="s">
        <v>147</v>
      </c>
      <c r="F74" s="3">
        <v>45198</v>
      </c>
      <c r="G74" s="3">
        <v>45198</v>
      </c>
      <c r="H74" s="5" t="s">
        <v>148</v>
      </c>
      <c r="I74" s="2" t="s">
        <v>68</v>
      </c>
      <c r="J74" s="3">
        <v>46205</v>
      </c>
      <c r="K74" s="2" t="s">
        <v>69</v>
      </c>
    </row>
    <row r="75" spans="1:11" ht="75" x14ac:dyDescent="0.25">
      <c r="A75" s="2">
        <v>2026</v>
      </c>
      <c r="B75" s="3">
        <v>46174</v>
      </c>
      <c r="C75" s="3">
        <v>46203</v>
      </c>
      <c r="D75" s="2" t="s">
        <v>47</v>
      </c>
      <c r="E75" s="2" t="s">
        <v>149</v>
      </c>
      <c r="F75" s="3">
        <v>45198</v>
      </c>
      <c r="G75" s="3">
        <v>45198</v>
      </c>
      <c r="H75" s="5" t="s">
        <v>150</v>
      </c>
      <c r="I75" s="2" t="s">
        <v>68</v>
      </c>
      <c r="J75" s="3">
        <v>46205</v>
      </c>
      <c r="K75" s="2" t="s">
        <v>69</v>
      </c>
    </row>
    <row r="76" spans="1:11" ht="90.75" x14ac:dyDescent="0.25">
      <c r="A76" s="2">
        <v>2026</v>
      </c>
      <c r="B76" s="3">
        <v>46174</v>
      </c>
      <c r="C76" s="3">
        <v>46203</v>
      </c>
      <c r="D76" s="2" t="s">
        <v>47</v>
      </c>
      <c r="E76" s="2" t="s">
        <v>259</v>
      </c>
      <c r="F76" s="3">
        <v>45659</v>
      </c>
      <c r="G76" s="3">
        <v>45659</v>
      </c>
      <c r="H76" s="5" t="s">
        <v>250</v>
      </c>
      <c r="I76" s="2" t="s">
        <v>68</v>
      </c>
      <c r="J76" s="3">
        <v>46205</v>
      </c>
      <c r="K76" s="2" t="s">
        <v>69</v>
      </c>
    </row>
    <row r="77" spans="1:11" ht="90" x14ac:dyDescent="0.25">
      <c r="A77" s="2">
        <v>2026</v>
      </c>
      <c r="B77" s="3">
        <v>46174</v>
      </c>
      <c r="C77" s="3">
        <v>46203</v>
      </c>
      <c r="D77" s="2" t="s">
        <v>47</v>
      </c>
      <c r="E77" s="6" t="s">
        <v>151</v>
      </c>
      <c r="F77" s="3">
        <v>45198</v>
      </c>
      <c r="G77" s="3">
        <v>45198</v>
      </c>
      <c r="H77" s="5" t="s">
        <v>152</v>
      </c>
      <c r="I77" s="2" t="s">
        <v>68</v>
      </c>
      <c r="J77" s="3">
        <v>46205</v>
      </c>
      <c r="K77" s="2" t="s">
        <v>69</v>
      </c>
    </row>
    <row r="78" spans="1:11" ht="102" x14ac:dyDescent="0.25">
      <c r="A78" s="2">
        <v>2026</v>
      </c>
      <c r="B78" s="3">
        <v>46174</v>
      </c>
      <c r="C78" s="3">
        <v>46203</v>
      </c>
      <c r="D78" s="2" t="s">
        <v>47</v>
      </c>
      <c r="E78" s="2" t="s">
        <v>224</v>
      </c>
      <c r="F78" s="3">
        <v>45687</v>
      </c>
      <c r="G78" s="3">
        <v>45687</v>
      </c>
      <c r="H78" s="5" t="s">
        <v>223</v>
      </c>
      <c r="I78" s="2" t="s">
        <v>68</v>
      </c>
      <c r="J78" s="3">
        <v>46205</v>
      </c>
      <c r="K78" s="2" t="s">
        <v>69</v>
      </c>
    </row>
    <row r="79" spans="1:11" ht="102" x14ac:dyDescent="0.25">
      <c r="A79" s="2">
        <v>2026</v>
      </c>
      <c r="B79" s="3">
        <v>46174</v>
      </c>
      <c r="C79" s="3">
        <v>46203</v>
      </c>
      <c r="D79" s="2" t="s">
        <v>47</v>
      </c>
      <c r="E79" s="2" t="s">
        <v>225</v>
      </c>
      <c r="F79" s="3">
        <v>45687</v>
      </c>
      <c r="G79" s="3">
        <v>45687</v>
      </c>
      <c r="H79" s="5" t="s">
        <v>226</v>
      </c>
      <c r="I79" s="2" t="s">
        <v>68</v>
      </c>
      <c r="J79" s="3">
        <v>46205</v>
      </c>
      <c r="K79" s="2" t="s">
        <v>69</v>
      </c>
    </row>
    <row r="80" spans="1:11" ht="81" customHeight="1" x14ac:dyDescent="0.25">
      <c r="A80" s="2">
        <v>2026</v>
      </c>
      <c r="B80" s="3">
        <v>46174</v>
      </c>
      <c r="C80" s="3">
        <v>46203</v>
      </c>
      <c r="D80" s="2" t="s">
        <v>57</v>
      </c>
      <c r="E80" s="2" t="s">
        <v>153</v>
      </c>
      <c r="F80" s="3">
        <v>45229</v>
      </c>
      <c r="G80" s="3">
        <v>45229</v>
      </c>
      <c r="H80" s="5" t="s">
        <v>154</v>
      </c>
      <c r="I80" s="2" t="s">
        <v>68</v>
      </c>
      <c r="J80" s="3">
        <v>46205</v>
      </c>
      <c r="K80" s="2" t="s">
        <v>69</v>
      </c>
    </row>
    <row r="81" spans="1:11" ht="45.75" x14ac:dyDescent="0.25">
      <c r="A81" s="2">
        <v>2026</v>
      </c>
      <c r="B81" s="3">
        <v>46174</v>
      </c>
      <c r="C81" s="3">
        <v>46203</v>
      </c>
      <c r="D81" s="2" t="s">
        <v>57</v>
      </c>
      <c r="E81" s="2" t="s">
        <v>155</v>
      </c>
      <c r="F81" s="3">
        <v>45229</v>
      </c>
      <c r="G81" s="3">
        <v>45229</v>
      </c>
      <c r="H81" s="4" t="s">
        <v>156</v>
      </c>
      <c r="I81" s="2" t="s">
        <v>68</v>
      </c>
      <c r="J81" s="3">
        <v>46205</v>
      </c>
      <c r="K81" s="2" t="s">
        <v>69</v>
      </c>
    </row>
    <row r="82" spans="1:11" ht="90" x14ac:dyDescent="0.25">
      <c r="A82" s="2">
        <v>2026</v>
      </c>
      <c r="B82" s="3">
        <v>46174</v>
      </c>
      <c r="C82" s="3">
        <v>46203</v>
      </c>
      <c r="D82" s="2" t="s">
        <v>47</v>
      </c>
      <c r="E82" s="2" t="s">
        <v>157</v>
      </c>
      <c r="F82" s="3">
        <v>45229</v>
      </c>
      <c r="G82" s="3">
        <v>45229</v>
      </c>
      <c r="H82" s="5" t="s">
        <v>158</v>
      </c>
      <c r="I82" s="2" t="s">
        <v>68</v>
      </c>
      <c r="J82" s="3">
        <v>46205</v>
      </c>
      <c r="K82" s="2" t="s">
        <v>69</v>
      </c>
    </row>
    <row r="83" spans="1:11" ht="90" x14ac:dyDescent="0.25">
      <c r="A83" s="2">
        <v>2026</v>
      </c>
      <c r="B83" s="3">
        <v>46174</v>
      </c>
      <c r="C83" s="3">
        <v>46203</v>
      </c>
      <c r="D83" s="2" t="s">
        <v>47</v>
      </c>
      <c r="E83" s="2" t="s">
        <v>159</v>
      </c>
      <c r="F83" s="3">
        <v>45229</v>
      </c>
      <c r="G83" s="3">
        <v>45229</v>
      </c>
      <c r="H83" s="5" t="s">
        <v>160</v>
      </c>
      <c r="I83" s="2" t="s">
        <v>68</v>
      </c>
      <c r="J83" s="3">
        <v>46205</v>
      </c>
      <c r="K83" s="2" t="s">
        <v>69</v>
      </c>
    </row>
    <row r="84" spans="1:11" ht="102" x14ac:dyDescent="0.25">
      <c r="A84" s="2">
        <v>2026</v>
      </c>
      <c r="B84" s="3">
        <v>46174</v>
      </c>
      <c r="C84" s="3">
        <v>46203</v>
      </c>
      <c r="D84" s="2" t="s">
        <v>47</v>
      </c>
      <c r="E84" s="2" t="s">
        <v>161</v>
      </c>
      <c r="F84" s="3">
        <v>45230</v>
      </c>
      <c r="G84" s="3">
        <v>45230</v>
      </c>
      <c r="H84" s="5" t="s">
        <v>162</v>
      </c>
      <c r="I84" s="2" t="s">
        <v>68</v>
      </c>
      <c r="J84" s="3">
        <v>46205</v>
      </c>
      <c r="K84" s="2" t="s">
        <v>69</v>
      </c>
    </row>
    <row r="85" spans="1:11" ht="75" x14ac:dyDescent="0.25">
      <c r="A85" s="2">
        <v>2026</v>
      </c>
      <c r="B85" s="3">
        <v>46174</v>
      </c>
      <c r="C85" s="3">
        <v>46203</v>
      </c>
      <c r="D85" s="2" t="s">
        <v>47</v>
      </c>
      <c r="E85" s="2" t="s">
        <v>277</v>
      </c>
      <c r="F85" s="3">
        <v>46141</v>
      </c>
      <c r="G85" s="3">
        <v>46141</v>
      </c>
      <c r="H85" s="5" t="s">
        <v>278</v>
      </c>
      <c r="I85" s="2" t="s">
        <v>68</v>
      </c>
      <c r="J85" s="3">
        <v>46205</v>
      </c>
      <c r="K85" s="2" t="s">
        <v>69</v>
      </c>
    </row>
    <row r="86" spans="1:11" ht="79.5" x14ac:dyDescent="0.25">
      <c r="A86" s="2">
        <v>2026</v>
      </c>
      <c r="B86" s="3">
        <v>46174</v>
      </c>
      <c r="C86" s="3">
        <v>46203</v>
      </c>
      <c r="D86" s="2" t="s">
        <v>47</v>
      </c>
      <c r="E86" s="2" t="s">
        <v>279</v>
      </c>
      <c r="F86" s="3">
        <v>46141</v>
      </c>
      <c r="G86" s="3">
        <v>46141</v>
      </c>
      <c r="H86" s="5" t="s">
        <v>280</v>
      </c>
      <c r="I86" s="2" t="s">
        <v>68</v>
      </c>
      <c r="J86" s="3">
        <v>46205</v>
      </c>
      <c r="K86" s="2" t="s">
        <v>69</v>
      </c>
    </row>
    <row r="87" spans="1:11" ht="147" x14ac:dyDescent="0.25">
      <c r="A87" s="2">
        <v>2026</v>
      </c>
      <c r="B87" s="3">
        <v>46174</v>
      </c>
      <c r="C87" s="3">
        <v>46203</v>
      </c>
      <c r="D87" s="2" t="s">
        <v>51</v>
      </c>
      <c r="E87" s="2" t="s">
        <v>260</v>
      </c>
      <c r="F87" s="3">
        <v>45254</v>
      </c>
      <c r="G87" s="3">
        <v>45254</v>
      </c>
      <c r="H87" s="5" t="s">
        <v>163</v>
      </c>
      <c r="I87" s="2" t="s">
        <v>68</v>
      </c>
      <c r="J87" s="3">
        <v>46205</v>
      </c>
      <c r="K87" s="2" t="s">
        <v>69</v>
      </c>
    </row>
    <row r="88" spans="1:11" ht="147" x14ac:dyDescent="0.25">
      <c r="A88" s="2">
        <v>2026</v>
      </c>
      <c r="B88" s="3">
        <v>46174</v>
      </c>
      <c r="C88" s="3">
        <v>46203</v>
      </c>
      <c r="D88" s="2" t="s">
        <v>51</v>
      </c>
      <c r="E88" s="2" t="s">
        <v>261</v>
      </c>
      <c r="F88" s="3">
        <v>45254</v>
      </c>
      <c r="G88" s="3">
        <v>45254</v>
      </c>
      <c r="H88" s="5" t="s">
        <v>164</v>
      </c>
      <c r="I88" s="2" t="s">
        <v>68</v>
      </c>
      <c r="J88" s="3">
        <v>46205</v>
      </c>
      <c r="K88" s="2" t="s">
        <v>69</v>
      </c>
    </row>
    <row r="89" spans="1:11" ht="147" x14ac:dyDescent="0.25">
      <c r="A89" s="2">
        <v>2026</v>
      </c>
      <c r="B89" s="3">
        <v>46174</v>
      </c>
      <c r="C89" s="3">
        <v>46203</v>
      </c>
      <c r="D89" s="2" t="s">
        <v>51</v>
      </c>
      <c r="E89" s="2" t="s">
        <v>165</v>
      </c>
      <c r="F89" s="3">
        <v>45254</v>
      </c>
      <c r="G89" s="3">
        <v>45254</v>
      </c>
      <c r="H89" s="5" t="s">
        <v>166</v>
      </c>
      <c r="I89" s="2" t="s">
        <v>68</v>
      </c>
      <c r="J89" s="3">
        <v>46205</v>
      </c>
      <c r="K89" s="2" t="s">
        <v>69</v>
      </c>
    </row>
    <row r="90" spans="1:11" ht="147" x14ac:dyDescent="0.25">
      <c r="A90" s="2">
        <v>2026</v>
      </c>
      <c r="B90" s="3">
        <v>46174</v>
      </c>
      <c r="C90" s="3">
        <v>46203</v>
      </c>
      <c r="D90" s="2" t="s">
        <v>51</v>
      </c>
      <c r="E90" s="2" t="s">
        <v>167</v>
      </c>
      <c r="F90" s="3">
        <v>45254</v>
      </c>
      <c r="G90" s="3">
        <v>45254</v>
      </c>
      <c r="H90" s="5" t="s">
        <v>168</v>
      </c>
      <c r="I90" s="2" t="s">
        <v>68</v>
      </c>
      <c r="J90" s="3">
        <v>46205</v>
      </c>
      <c r="K90" s="2" t="s">
        <v>69</v>
      </c>
    </row>
    <row r="91" spans="1:11" ht="147" x14ac:dyDescent="0.25">
      <c r="A91" s="2">
        <v>2026</v>
      </c>
      <c r="B91" s="3">
        <v>46174</v>
      </c>
      <c r="C91" s="3">
        <v>46203</v>
      </c>
      <c r="D91" s="2" t="s">
        <v>51</v>
      </c>
      <c r="E91" s="2" t="s">
        <v>169</v>
      </c>
      <c r="F91" s="3">
        <v>45254</v>
      </c>
      <c r="G91" s="3">
        <v>45254</v>
      </c>
      <c r="H91" s="5" t="s">
        <v>170</v>
      </c>
      <c r="I91" s="2" t="s">
        <v>68</v>
      </c>
      <c r="J91" s="3">
        <v>46205</v>
      </c>
      <c r="K91" s="2" t="s">
        <v>69</v>
      </c>
    </row>
    <row r="92" spans="1:11" ht="147" x14ac:dyDescent="0.25">
      <c r="A92" s="2">
        <v>2026</v>
      </c>
      <c r="B92" s="3">
        <v>46174</v>
      </c>
      <c r="C92" s="3">
        <v>46203</v>
      </c>
      <c r="D92" s="2" t="s">
        <v>51</v>
      </c>
      <c r="E92" s="2" t="s">
        <v>171</v>
      </c>
      <c r="F92" s="3">
        <v>45254</v>
      </c>
      <c r="G92" s="3">
        <v>45254</v>
      </c>
      <c r="H92" s="5" t="s">
        <v>172</v>
      </c>
      <c r="I92" s="2" t="s">
        <v>68</v>
      </c>
      <c r="J92" s="3">
        <v>46205</v>
      </c>
      <c r="K92" s="2" t="s">
        <v>69</v>
      </c>
    </row>
    <row r="93" spans="1:11" ht="147" x14ac:dyDescent="0.25">
      <c r="A93" s="2">
        <v>2026</v>
      </c>
      <c r="B93" s="3">
        <v>46174</v>
      </c>
      <c r="C93" s="3">
        <v>46203</v>
      </c>
      <c r="D93" s="2" t="s">
        <v>51</v>
      </c>
      <c r="E93" s="2" t="s">
        <v>173</v>
      </c>
      <c r="F93" s="3">
        <v>45254</v>
      </c>
      <c r="G93" s="3">
        <v>45254</v>
      </c>
      <c r="H93" s="5" t="s">
        <v>174</v>
      </c>
      <c r="I93" s="2" t="s">
        <v>68</v>
      </c>
      <c r="J93" s="3">
        <v>46205</v>
      </c>
      <c r="K93" s="2" t="s">
        <v>69</v>
      </c>
    </row>
    <row r="94" spans="1:11" ht="147" x14ac:dyDescent="0.25">
      <c r="A94" s="2">
        <v>2026</v>
      </c>
      <c r="B94" s="3">
        <v>46174</v>
      </c>
      <c r="C94" s="3">
        <v>46203</v>
      </c>
      <c r="D94" s="2" t="s">
        <v>51</v>
      </c>
      <c r="E94" s="2" t="s">
        <v>175</v>
      </c>
      <c r="F94" s="3">
        <v>45254</v>
      </c>
      <c r="G94" s="3">
        <v>45254</v>
      </c>
      <c r="H94" s="5" t="s">
        <v>176</v>
      </c>
      <c r="I94" s="2" t="s">
        <v>68</v>
      </c>
      <c r="J94" s="3">
        <v>46205</v>
      </c>
      <c r="K94" s="2" t="s">
        <v>69</v>
      </c>
    </row>
    <row r="95" spans="1:11" ht="158.25" x14ac:dyDescent="0.25">
      <c r="A95" s="2">
        <v>2026</v>
      </c>
      <c r="B95" s="3">
        <v>46174</v>
      </c>
      <c r="C95" s="3">
        <v>46203</v>
      </c>
      <c r="D95" s="2" t="s">
        <v>51</v>
      </c>
      <c r="E95" s="2" t="s">
        <v>177</v>
      </c>
      <c r="F95" s="3">
        <v>45254</v>
      </c>
      <c r="G95" s="3">
        <v>45254</v>
      </c>
      <c r="H95" s="4" t="s">
        <v>178</v>
      </c>
      <c r="I95" s="2" t="s">
        <v>68</v>
      </c>
      <c r="J95" s="3">
        <v>46205</v>
      </c>
      <c r="K95" s="2" t="s">
        <v>69</v>
      </c>
    </row>
    <row r="96" spans="1:11" ht="158.25" x14ac:dyDescent="0.25">
      <c r="A96" s="2">
        <v>2026</v>
      </c>
      <c r="B96" s="3">
        <v>46174</v>
      </c>
      <c r="C96" s="3">
        <v>46203</v>
      </c>
      <c r="D96" s="2" t="s">
        <v>51</v>
      </c>
      <c r="E96" s="2" t="s">
        <v>179</v>
      </c>
      <c r="F96" s="3">
        <v>45254</v>
      </c>
      <c r="G96" s="3">
        <v>45254</v>
      </c>
      <c r="H96" s="5" t="s">
        <v>180</v>
      </c>
      <c r="I96" s="2" t="s">
        <v>68</v>
      </c>
      <c r="J96" s="3">
        <v>46205</v>
      </c>
      <c r="K96" s="2" t="s">
        <v>69</v>
      </c>
    </row>
    <row r="97" spans="1:11" ht="158.25" x14ac:dyDescent="0.25">
      <c r="A97" s="2">
        <v>2026</v>
      </c>
      <c r="B97" s="3">
        <v>46174</v>
      </c>
      <c r="C97" s="3">
        <v>46203</v>
      </c>
      <c r="D97" s="2" t="s">
        <v>51</v>
      </c>
      <c r="E97" s="2" t="s">
        <v>181</v>
      </c>
      <c r="F97" s="3">
        <v>45254</v>
      </c>
      <c r="G97" s="3">
        <v>45254</v>
      </c>
      <c r="H97" s="5" t="s">
        <v>182</v>
      </c>
      <c r="I97" s="2" t="s">
        <v>68</v>
      </c>
      <c r="J97" s="3">
        <v>46205</v>
      </c>
      <c r="K97" s="2" t="s">
        <v>69</v>
      </c>
    </row>
    <row r="98" spans="1:11" ht="147" x14ac:dyDescent="0.25">
      <c r="A98" s="2">
        <v>2026</v>
      </c>
      <c r="B98" s="3">
        <v>46174</v>
      </c>
      <c r="C98" s="3">
        <v>46203</v>
      </c>
      <c r="D98" s="2" t="s">
        <v>49</v>
      </c>
      <c r="E98" s="2" t="s">
        <v>183</v>
      </c>
      <c r="F98" s="3">
        <v>45318</v>
      </c>
      <c r="G98" s="3">
        <v>45318</v>
      </c>
      <c r="H98" s="5" t="s">
        <v>184</v>
      </c>
      <c r="I98" s="2" t="s">
        <v>68</v>
      </c>
      <c r="J98" s="3">
        <v>46205</v>
      </c>
      <c r="K98" s="2" t="s">
        <v>69</v>
      </c>
    </row>
    <row r="99" spans="1:11" ht="90.75" x14ac:dyDescent="0.25">
      <c r="A99" s="2">
        <v>2026</v>
      </c>
      <c r="B99" s="3">
        <v>46174</v>
      </c>
      <c r="C99" s="3">
        <v>46203</v>
      </c>
      <c r="D99" s="2" t="s">
        <v>57</v>
      </c>
      <c r="E99" s="2" t="s">
        <v>255</v>
      </c>
      <c r="F99" s="3">
        <v>45716</v>
      </c>
      <c r="G99" s="3">
        <v>45323</v>
      </c>
      <c r="H99" s="5" t="s">
        <v>256</v>
      </c>
      <c r="I99" s="2" t="s">
        <v>68</v>
      </c>
      <c r="J99" s="3">
        <v>46205</v>
      </c>
      <c r="K99" s="2" t="s">
        <v>69</v>
      </c>
    </row>
    <row r="100" spans="1:11" ht="60" x14ac:dyDescent="0.25">
      <c r="A100" s="2">
        <v>2026</v>
      </c>
      <c r="B100" s="3">
        <v>46174</v>
      </c>
      <c r="C100" s="3">
        <v>46203</v>
      </c>
      <c r="D100" s="2" t="s">
        <v>47</v>
      </c>
      <c r="E100" s="2" t="s">
        <v>185</v>
      </c>
      <c r="F100" s="3">
        <v>44235</v>
      </c>
      <c r="G100" s="3">
        <v>44235</v>
      </c>
      <c r="H100" s="5" t="s">
        <v>186</v>
      </c>
      <c r="I100" s="2" t="s">
        <v>68</v>
      </c>
      <c r="J100" s="3">
        <v>46205</v>
      </c>
      <c r="K100" s="2" t="s">
        <v>69</v>
      </c>
    </row>
    <row r="101" spans="1:11" ht="90.75" x14ac:dyDescent="0.25">
      <c r="A101" s="2">
        <v>2026</v>
      </c>
      <c r="B101" s="3">
        <v>46174</v>
      </c>
      <c r="C101" s="3">
        <v>46203</v>
      </c>
      <c r="D101" s="2" t="s">
        <v>49</v>
      </c>
      <c r="E101" s="2" t="s">
        <v>267</v>
      </c>
      <c r="F101" s="3">
        <v>46098</v>
      </c>
      <c r="G101" s="3">
        <v>46098</v>
      </c>
      <c r="H101" s="5" t="s">
        <v>268</v>
      </c>
      <c r="I101" s="2" t="s">
        <v>68</v>
      </c>
      <c r="J101" s="3">
        <v>46205</v>
      </c>
      <c r="K101" s="2" t="s">
        <v>69</v>
      </c>
    </row>
    <row r="102" spans="1:11" ht="90.75" x14ac:dyDescent="0.25">
      <c r="A102" s="2">
        <v>2026</v>
      </c>
      <c r="B102" s="3">
        <v>46174</v>
      </c>
      <c r="C102" s="3">
        <v>46203</v>
      </c>
      <c r="D102" s="2" t="s">
        <v>49</v>
      </c>
      <c r="E102" s="2" t="s">
        <v>270</v>
      </c>
      <c r="F102" s="3">
        <v>46098</v>
      </c>
      <c r="G102" s="3">
        <v>46098</v>
      </c>
      <c r="H102" s="5" t="s">
        <v>269</v>
      </c>
      <c r="I102" s="2" t="s">
        <v>68</v>
      </c>
      <c r="J102" s="3">
        <v>46205</v>
      </c>
      <c r="K102" s="2" t="s">
        <v>69</v>
      </c>
    </row>
    <row r="103" spans="1:11" ht="90.75" x14ac:dyDescent="0.25">
      <c r="A103" s="2">
        <v>2026</v>
      </c>
      <c r="B103" s="3">
        <v>46174</v>
      </c>
      <c r="C103" s="3">
        <v>46203</v>
      </c>
      <c r="D103" s="2" t="s">
        <v>49</v>
      </c>
      <c r="E103" s="2" t="s">
        <v>271</v>
      </c>
      <c r="F103" s="3">
        <v>46098</v>
      </c>
      <c r="G103" s="3">
        <v>46098</v>
      </c>
      <c r="H103" s="5" t="s">
        <v>272</v>
      </c>
      <c r="I103" s="2" t="s">
        <v>68</v>
      </c>
      <c r="J103" s="3">
        <v>46205</v>
      </c>
      <c r="K103" s="2" t="s">
        <v>69</v>
      </c>
    </row>
    <row r="104" spans="1:11" ht="102" x14ac:dyDescent="0.25">
      <c r="A104" s="2">
        <v>2026</v>
      </c>
      <c r="B104" s="3">
        <v>46174</v>
      </c>
      <c r="C104" s="3">
        <v>46203</v>
      </c>
      <c r="D104" s="2" t="s">
        <v>47</v>
      </c>
      <c r="E104" s="2" t="s">
        <v>187</v>
      </c>
      <c r="F104" s="3">
        <v>45440</v>
      </c>
      <c r="G104" s="3">
        <v>45440</v>
      </c>
      <c r="H104" s="5" t="s">
        <v>188</v>
      </c>
      <c r="I104" s="2" t="s">
        <v>68</v>
      </c>
      <c r="J104" s="3">
        <v>46205</v>
      </c>
      <c r="K104" s="2" t="s">
        <v>69</v>
      </c>
    </row>
    <row r="105" spans="1:11" ht="135.75" x14ac:dyDescent="0.25">
      <c r="A105" s="2">
        <v>2026</v>
      </c>
      <c r="B105" s="3">
        <v>46174</v>
      </c>
      <c r="C105" s="3">
        <v>46203</v>
      </c>
      <c r="D105" s="2" t="s">
        <v>57</v>
      </c>
      <c r="E105" s="2" t="s">
        <v>253</v>
      </c>
      <c r="F105" s="3">
        <v>45706</v>
      </c>
      <c r="G105" s="3">
        <v>45706</v>
      </c>
      <c r="H105" s="5" t="s">
        <v>251</v>
      </c>
      <c r="I105" s="2" t="s">
        <v>68</v>
      </c>
      <c r="J105" s="3">
        <v>46205</v>
      </c>
      <c r="K105" s="2" t="s">
        <v>69</v>
      </c>
    </row>
    <row r="106" spans="1:11" ht="135.75" x14ac:dyDescent="0.25">
      <c r="A106" s="2">
        <v>2026</v>
      </c>
      <c r="B106" s="3">
        <v>46174</v>
      </c>
      <c r="C106" s="3">
        <v>46203</v>
      </c>
      <c r="D106" s="2" t="s">
        <v>57</v>
      </c>
      <c r="E106" s="2" t="s">
        <v>254</v>
      </c>
      <c r="F106" s="3">
        <v>45706</v>
      </c>
      <c r="G106" s="3">
        <v>45706</v>
      </c>
      <c r="H106" s="5" t="s">
        <v>252</v>
      </c>
      <c r="I106" s="2" t="s">
        <v>68</v>
      </c>
      <c r="J106" s="3">
        <v>46205</v>
      </c>
      <c r="K106" s="2" t="s">
        <v>69</v>
      </c>
    </row>
    <row r="107" spans="1:11" ht="169.5" x14ac:dyDescent="0.25">
      <c r="A107" s="2">
        <v>2026</v>
      </c>
      <c r="B107" s="3">
        <v>46174</v>
      </c>
      <c r="C107" s="3">
        <v>46203</v>
      </c>
      <c r="D107" s="2" t="s">
        <v>49</v>
      </c>
      <c r="E107" s="2" t="s">
        <v>227</v>
      </c>
      <c r="F107" s="3">
        <v>45747</v>
      </c>
      <c r="G107" s="3">
        <v>45747</v>
      </c>
      <c r="H107" s="4" t="s">
        <v>228</v>
      </c>
      <c r="I107" s="2" t="s">
        <v>68</v>
      </c>
      <c r="J107" s="3">
        <v>46205</v>
      </c>
      <c r="K107" s="2" t="s">
        <v>69</v>
      </c>
    </row>
    <row r="108" spans="1:11" ht="169.5" x14ac:dyDescent="0.25">
      <c r="A108" s="2">
        <v>2026</v>
      </c>
      <c r="B108" s="3">
        <v>46174</v>
      </c>
      <c r="C108" s="3">
        <v>46203</v>
      </c>
      <c r="D108" s="2"/>
      <c r="E108" s="2" t="s">
        <v>229</v>
      </c>
      <c r="F108" s="3">
        <v>45747</v>
      </c>
      <c r="G108" s="3">
        <v>45747</v>
      </c>
      <c r="H108" s="5" t="s">
        <v>230</v>
      </c>
      <c r="I108" s="2" t="s">
        <v>68</v>
      </c>
      <c r="J108" s="3">
        <v>46205</v>
      </c>
      <c r="K108" s="2" t="s">
        <v>69</v>
      </c>
    </row>
    <row r="109" spans="1:11" ht="102" x14ac:dyDescent="0.25">
      <c r="A109" s="2">
        <v>2026</v>
      </c>
      <c r="B109" s="3">
        <v>46174</v>
      </c>
      <c r="C109" s="3">
        <v>46203</v>
      </c>
      <c r="D109" s="2" t="s">
        <v>57</v>
      </c>
      <c r="E109" s="2" t="s">
        <v>231</v>
      </c>
      <c r="F109" s="3">
        <v>45762</v>
      </c>
      <c r="G109" s="3">
        <v>45762</v>
      </c>
      <c r="H109" s="5" t="s">
        <v>232</v>
      </c>
      <c r="I109" s="2" t="s">
        <v>68</v>
      </c>
      <c r="J109" s="3">
        <v>46205</v>
      </c>
      <c r="K109" s="2" t="s">
        <v>69</v>
      </c>
    </row>
    <row r="110" spans="1:11" ht="113.25" x14ac:dyDescent="0.25">
      <c r="A110" s="2">
        <v>2026</v>
      </c>
      <c r="B110" s="3">
        <v>46174</v>
      </c>
      <c r="C110" s="3">
        <v>46203</v>
      </c>
      <c r="D110" s="2" t="s">
        <v>57</v>
      </c>
      <c r="E110" s="2" t="s">
        <v>233</v>
      </c>
      <c r="F110" s="3">
        <v>45762</v>
      </c>
      <c r="G110" s="3">
        <v>45762</v>
      </c>
      <c r="H110" s="5" t="s">
        <v>234</v>
      </c>
      <c r="I110" s="2" t="s">
        <v>68</v>
      </c>
      <c r="J110" s="3">
        <v>46205</v>
      </c>
      <c r="K110" s="2" t="s">
        <v>69</v>
      </c>
    </row>
    <row r="111" spans="1:11" ht="124.5" x14ac:dyDescent="0.25">
      <c r="A111" s="2">
        <v>2026</v>
      </c>
      <c r="B111" s="3">
        <v>46174</v>
      </c>
      <c r="C111" s="3">
        <v>46203</v>
      </c>
      <c r="D111" s="2" t="s">
        <v>57</v>
      </c>
      <c r="E111" s="2" t="s">
        <v>235</v>
      </c>
      <c r="F111" s="3">
        <v>45762</v>
      </c>
      <c r="G111" s="3">
        <v>45762</v>
      </c>
      <c r="H111" s="5" t="s">
        <v>236</v>
      </c>
      <c r="I111" s="2" t="s">
        <v>68</v>
      </c>
      <c r="J111" s="3">
        <v>46205</v>
      </c>
      <c r="K111" s="2" t="s">
        <v>69</v>
      </c>
    </row>
    <row r="112" spans="1:11" ht="113.25" x14ac:dyDescent="0.25">
      <c r="A112" s="2">
        <v>2026</v>
      </c>
      <c r="B112" s="3">
        <v>46174</v>
      </c>
      <c r="C112" s="3">
        <v>46203</v>
      </c>
      <c r="D112" s="2" t="s">
        <v>57</v>
      </c>
      <c r="E112" s="2" t="s">
        <v>237</v>
      </c>
      <c r="F112" s="3">
        <v>45762</v>
      </c>
      <c r="G112" s="3">
        <v>45762</v>
      </c>
      <c r="H112" s="4" t="s">
        <v>238</v>
      </c>
      <c r="I112" s="2" t="s">
        <v>68</v>
      </c>
      <c r="J112" s="3">
        <v>46205</v>
      </c>
      <c r="K112" s="2" t="s">
        <v>69</v>
      </c>
    </row>
    <row r="113" spans="1:11" ht="124.5" x14ac:dyDescent="0.25">
      <c r="A113" s="2">
        <v>2026</v>
      </c>
      <c r="B113" s="3">
        <v>46174</v>
      </c>
      <c r="C113" s="3">
        <v>46203</v>
      </c>
      <c r="D113" s="2" t="s">
        <v>57</v>
      </c>
      <c r="E113" s="2" t="s">
        <v>239</v>
      </c>
      <c r="F113" s="3">
        <v>45762</v>
      </c>
      <c r="G113" s="3">
        <v>45762</v>
      </c>
      <c r="H113" s="5" t="s">
        <v>240</v>
      </c>
      <c r="I113" s="2" t="s">
        <v>68</v>
      </c>
      <c r="J113" s="3">
        <v>46205</v>
      </c>
      <c r="K113" s="2" t="s">
        <v>69</v>
      </c>
    </row>
    <row r="114" spans="1:11" ht="113.25" x14ac:dyDescent="0.25">
      <c r="A114" s="2">
        <v>2026</v>
      </c>
      <c r="B114" s="3">
        <v>46174</v>
      </c>
      <c r="C114" s="3">
        <v>46203</v>
      </c>
      <c r="D114" s="2" t="s">
        <v>57</v>
      </c>
      <c r="E114" s="2" t="s">
        <v>241</v>
      </c>
      <c r="F114" s="3">
        <v>45772</v>
      </c>
      <c r="G114" s="3">
        <v>45772</v>
      </c>
      <c r="H114" s="5" t="s">
        <v>242</v>
      </c>
      <c r="I114" s="2" t="s">
        <v>68</v>
      </c>
      <c r="J114" s="3">
        <v>46205</v>
      </c>
      <c r="K114" s="2" t="s">
        <v>69</v>
      </c>
    </row>
    <row r="115" spans="1:11" ht="124.5" x14ac:dyDescent="0.25">
      <c r="A115" s="2">
        <v>2026</v>
      </c>
      <c r="B115" s="3">
        <v>46174</v>
      </c>
      <c r="C115" s="3">
        <v>46203</v>
      </c>
      <c r="D115" s="2" t="s">
        <v>57</v>
      </c>
      <c r="E115" s="2" t="s">
        <v>243</v>
      </c>
      <c r="F115" s="3">
        <v>45772</v>
      </c>
      <c r="G115" s="3">
        <v>45772</v>
      </c>
      <c r="H115" s="5" t="s">
        <v>244</v>
      </c>
      <c r="I115" s="2" t="s">
        <v>68</v>
      </c>
      <c r="J115" s="3">
        <v>46205</v>
      </c>
      <c r="K115" s="2" t="s">
        <v>69</v>
      </c>
    </row>
    <row r="116" spans="1:11" ht="90.75" x14ac:dyDescent="0.25">
      <c r="A116" s="2">
        <v>2026</v>
      </c>
      <c r="B116" s="3">
        <v>46174</v>
      </c>
      <c r="C116" s="3">
        <v>46203</v>
      </c>
      <c r="D116" s="2" t="s">
        <v>57</v>
      </c>
      <c r="E116" s="2" t="s">
        <v>245</v>
      </c>
      <c r="F116" s="3">
        <v>45772</v>
      </c>
      <c r="G116" s="3">
        <v>45772</v>
      </c>
      <c r="H116" s="5" t="s">
        <v>246</v>
      </c>
      <c r="I116" s="2" t="s">
        <v>68</v>
      </c>
      <c r="J116" s="3">
        <v>46205</v>
      </c>
      <c r="K116" s="2" t="s">
        <v>69</v>
      </c>
    </row>
    <row r="117" spans="1:11" ht="102" x14ac:dyDescent="0.25">
      <c r="A117" s="2">
        <v>2026</v>
      </c>
      <c r="B117" s="3">
        <v>46174</v>
      </c>
      <c r="C117" s="3">
        <v>46203</v>
      </c>
      <c r="D117" s="2" t="s">
        <v>57</v>
      </c>
      <c r="E117" s="2" t="s">
        <v>247</v>
      </c>
      <c r="F117" s="3">
        <v>45772</v>
      </c>
      <c r="G117" s="3">
        <v>45772</v>
      </c>
      <c r="H117" s="4" t="s">
        <v>248</v>
      </c>
      <c r="I117" s="2" t="s">
        <v>68</v>
      </c>
      <c r="J117" s="3">
        <v>46205</v>
      </c>
      <c r="K117" s="2" t="s">
        <v>69</v>
      </c>
    </row>
  </sheetData>
  <mergeCells count="7">
    <mergeCell ref="A6:K6"/>
    <mergeCell ref="A2:C2"/>
    <mergeCell ref="D2:F2"/>
    <mergeCell ref="G2:I2"/>
    <mergeCell ref="A3:C3"/>
    <mergeCell ref="D3:F3"/>
    <mergeCell ref="G3:I3"/>
  </mergeCells>
  <dataValidations count="1">
    <dataValidation type="list" allowBlank="1" showErrorMessage="1" sqref="D8:D177" xr:uid="{00000000-0002-0000-0000-000000000000}">
      <formula1>Hidden_13</formula1>
    </dataValidation>
  </dataValidations>
  <hyperlinks>
    <hyperlink ref="H15" r:id="rId1" xr:uid="{C1D9E5E4-3C77-4E84-B563-7DAAD5371F8A}"/>
    <hyperlink ref="H23" r:id="rId2" xr:uid="{07E896E8-5265-4EB4-AADE-17D32E95FC77}"/>
    <hyperlink ref="H27" r:id="rId3" xr:uid="{7CB2DD19-EB91-4B55-BA4D-EB3E2FD6F813}"/>
    <hyperlink ref="H36" r:id="rId4" xr:uid="{4327BB11-6E11-45CF-88FB-9FA6C337FCA5}"/>
    <hyperlink ref="H39" r:id="rId5" xr:uid="{E258367B-1030-4E76-A4EE-3D6974A89754}"/>
    <hyperlink ref="H40" r:id="rId6" xr:uid="{A0DB380F-1C9A-4407-8F0A-FCE97FDF5B6C}"/>
    <hyperlink ref="H41" r:id="rId7" xr:uid="{9DC8BD26-957B-4211-A445-93C222EBF3CF}"/>
    <hyperlink ref="H42" r:id="rId8" xr:uid="{A1043A1F-4B39-484D-A0C6-75616E048896}"/>
    <hyperlink ref="H43" r:id="rId9" xr:uid="{9C343F3F-D04E-4007-8350-FF3028B19337}"/>
    <hyperlink ref="H44" r:id="rId10" xr:uid="{834ED591-4F49-4AF6-A18D-8B3F82EFE8D9}"/>
    <hyperlink ref="H45" r:id="rId11" xr:uid="{BC293982-51E6-47BA-80D7-90532B07C211}"/>
    <hyperlink ref="H51" r:id="rId12" xr:uid="{72C9666C-C3C1-444E-BBF6-8626A7E0DB7D}"/>
    <hyperlink ref="H52" r:id="rId13" xr:uid="{0531B71F-3CCA-4099-A4F6-AFBF8EB42939}"/>
    <hyperlink ref="H53" r:id="rId14" xr:uid="{2D5344DE-2BCE-463D-AF9C-7E1E3369ADFA}"/>
    <hyperlink ref="H56" r:id="rId15" xr:uid="{D015EE06-4195-406C-B8A3-639733817257}"/>
    <hyperlink ref="H57" r:id="rId16" xr:uid="{2F0A7C62-88F2-485F-AE5D-8CDF89366276}"/>
    <hyperlink ref="H59" r:id="rId17" xr:uid="{B23188B8-172A-4E9F-A5FA-0A024C64AF7D}"/>
    <hyperlink ref="H60" r:id="rId18" xr:uid="{4C5D487F-5FAA-4DD5-891F-9CCDEC3E6347}"/>
    <hyperlink ref="H61" r:id="rId19" xr:uid="{1DD834DE-5384-4C55-9CD4-9B2C9172C921}"/>
    <hyperlink ref="H72" r:id="rId20" xr:uid="{1320AB78-317D-4020-86BF-51CBB8AB015D}"/>
    <hyperlink ref="H73" r:id="rId21" xr:uid="{EBBDBDCF-4040-4001-8A96-47FFE66C91E7}"/>
    <hyperlink ref="H70" r:id="rId22" xr:uid="{F4CE0064-8481-49D6-927D-2B6224085FA5}"/>
    <hyperlink ref="H74" r:id="rId23" xr:uid="{FDD4ADB3-8D21-4553-879D-072633F2C342}"/>
    <hyperlink ref="H75" r:id="rId24" xr:uid="{B19E2234-E3AA-437C-BA64-005750C7F4FA}"/>
    <hyperlink ref="H77" r:id="rId25" xr:uid="{A74393B2-9423-4AA2-BC45-45FD1AE4BC29}"/>
    <hyperlink ref="H80" r:id="rId26" xr:uid="{81E00D0E-0C0D-4009-B00A-16141D2E7737}"/>
    <hyperlink ref="H81" r:id="rId27" xr:uid="{89FD1B28-B96D-443C-8D0F-5ED79C00F943}"/>
    <hyperlink ref="H82" r:id="rId28" xr:uid="{5D56E7AF-A511-40DF-B479-05841FA80124}"/>
    <hyperlink ref="H83" r:id="rId29" xr:uid="{B89AEDD9-1E45-411A-BD51-8ED1CC384E4E}"/>
    <hyperlink ref="H84" r:id="rId30" xr:uid="{73502F16-BFDC-4DA3-9A33-E7D8023B811B}"/>
    <hyperlink ref="H88" r:id="rId31" xr:uid="{DB3DBFFB-B841-4BE3-949A-61612FFC191E}"/>
    <hyperlink ref="H89" r:id="rId32" xr:uid="{9CEA0F39-F4A5-48B3-8281-DAAC5936D1C9}"/>
    <hyperlink ref="H90" r:id="rId33" xr:uid="{E825D80E-4EA2-47BE-8ED0-0A320DFE898D}"/>
    <hyperlink ref="H91" r:id="rId34" xr:uid="{51094EEE-BD41-4E9C-9346-F26D0E432C67}"/>
    <hyperlink ref="H92" r:id="rId35" xr:uid="{C8FD0E0F-73ED-42D9-A093-592ECFC61F09}"/>
    <hyperlink ref="H93" r:id="rId36" xr:uid="{3B03C2D0-0A04-431E-A097-2BB1209DBB7A}"/>
    <hyperlink ref="H94" r:id="rId37" xr:uid="{7CE6C7BC-C6B6-44B6-B5E6-E063D72D168B}"/>
    <hyperlink ref="H95" r:id="rId38" xr:uid="{092E7D42-DED6-461A-B450-97AFD84A7125}"/>
    <hyperlink ref="H96" r:id="rId39" xr:uid="{24944111-E0DA-4726-B2E9-91506D1C3B7B}"/>
    <hyperlink ref="H97" r:id="rId40" xr:uid="{B75BF144-483A-4576-948D-2D47B6556CBE}"/>
    <hyperlink ref="H24" r:id="rId41" xr:uid="{CEF45634-8A83-43B6-A203-21D0F9947E1C}"/>
    <hyperlink ref="H98" r:id="rId42" xr:uid="{BC30F52C-D4C0-4DF4-8C8C-67C11B00DCF0}"/>
    <hyperlink ref="H100" r:id="rId43" xr:uid="{0EB15470-89DB-4FE6-BC6A-A50B0D8C3D2B}"/>
    <hyperlink ref="H58" r:id="rId44" xr:uid="{CBF876A6-C620-4905-8348-95392B057C5B}"/>
    <hyperlink ref="H104" r:id="rId45" xr:uid="{EF04310E-15AA-4D2C-8CE3-8097C7E3EAC7}"/>
    <hyperlink ref="H13" r:id="rId46" xr:uid="{21F95D76-BA11-4F01-AC15-DDA197A1935D}"/>
    <hyperlink ref="H21" r:id="rId47" xr:uid="{4F0DFF1F-F498-4BB5-B1E9-4A9EA753AAA2}"/>
    <hyperlink ref="H22" r:id="rId48" xr:uid="{E630C3B4-12D1-4EF1-9D19-1EFF8C3BE3D8}"/>
    <hyperlink ref="H8" r:id="rId49" xr:uid="{3C031A5C-9653-4F45-BC76-843A1CC9E033}"/>
    <hyperlink ref="H16" r:id="rId50" xr:uid="{7FB2FA19-7F27-4481-8D23-500A352F8A29}"/>
    <hyperlink ref="H28" r:id="rId51" xr:uid="{B95421DE-C25E-4E74-AFE0-8E9389272D9C}"/>
    <hyperlink ref="H29" r:id="rId52" xr:uid="{5D853E96-D77C-48DB-87E8-802376A9AE33}"/>
    <hyperlink ref="H30" r:id="rId53" xr:uid="{77903184-6591-486E-8277-5CABA0C6962C}"/>
    <hyperlink ref="H31" r:id="rId54" xr:uid="{5B82F1F8-74FE-419D-A709-FE06B9886D92}"/>
    <hyperlink ref="H32" r:id="rId55" xr:uid="{955B7A4B-025C-459E-9A0B-EF569239E249}"/>
    <hyperlink ref="H33" r:id="rId56" xr:uid="{DAC8DD2A-4BC8-414B-8815-D56E911C3167}"/>
    <hyperlink ref="H34" r:id="rId57" xr:uid="{033B3880-568A-4007-9E4F-E416197FAC95}"/>
    <hyperlink ref="H37" r:id="rId58" xr:uid="{87575CF2-4E1A-4352-B13D-5DD80BC0796B}"/>
    <hyperlink ref="H38" r:id="rId59" xr:uid="{195C046E-0770-480E-84EE-B9BA94313619}"/>
    <hyperlink ref="H46" r:id="rId60" xr:uid="{415DCFDD-CA06-49BE-AE32-8F2312A20C88}"/>
    <hyperlink ref="H47" r:id="rId61" xr:uid="{105D4E95-A5C8-4C7D-AFB9-1726045F7F29}"/>
    <hyperlink ref="H48" r:id="rId62" xr:uid="{4FB18D39-80C8-40AC-80D5-73958659A90F}"/>
    <hyperlink ref="H62" r:id="rId63" xr:uid="{59AC2EE1-ED6C-459B-B498-5A4EE2D05E47}"/>
    <hyperlink ref="H63" r:id="rId64" xr:uid="{38852704-BAA7-4F42-9BC1-3BD593F09B30}"/>
    <hyperlink ref="H66" r:id="rId65" xr:uid="{50BD1D6C-A5EC-4842-9F05-D724430D452F}"/>
    <hyperlink ref="H67" r:id="rId66" xr:uid="{E272958F-CFDD-4E4A-8F11-7207291A7D60}"/>
    <hyperlink ref="H71" r:id="rId67" xr:uid="{FB4C3024-85DE-493F-8A33-CC3552B6B4CE}"/>
    <hyperlink ref="H78" r:id="rId68" xr:uid="{FB1D540F-EADF-4785-A22E-C0F25371AB94}"/>
    <hyperlink ref="H79" r:id="rId69" xr:uid="{073A81C6-585C-4104-999D-86D065F2DDBC}"/>
    <hyperlink ref="H107" r:id="rId70" xr:uid="{9A725910-DECA-42AB-BA56-B046C12AE850}"/>
    <hyperlink ref="H108" r:id="rId71" xr:uid="{54F3209D-AB87-48B8-9F2B-052A44E72489}"/>
    <hyperlink ref="H109" r:id="rId72" xr:uid="{3FB9F552-5DF8-4097-9C6F-C4CBB71A8C6D}"/>
    <hyperlink ref="H110" r:id="rId73" xr:uid="{70FE6813-4047-4C42-A691-2CE21BABFF64}"/>
    <hyperlink ref="H111" r:id="rId74" xr:uid="{12DDB808-9D94-4BD6-8BA9-412848BA481F}"/>
    <hyperlink ref="H112" r:id="rId75" xr:uid="{C8FDE7EA-CA98-4BC3-9FE4-05A2E2EF3165}"/>
    <hyperlink ref="H114" r:id="rId76" xr:uid="{3B2007B5-1971-41AC-808F-4AF1F7386EE6}"/>
    <hyperlink ref="H115" r:id="rId77" xr:uid="{A92BCB04-0A2C-4AF5-B2E5-ABEF9B38AA2B}"/>
    <hyperlink ref="H116" r:id="rId78" xr:uid="{997CDC38-7EC0-4C3F-8948-88FAE79D47CB}"/>
    <hyperlink ref="H117" r:id="rId79" xr:uid="{FF1D7B19-4707-448E-969C-F66CF4975392}"/>
    <hyperlink ref="H113" r:id="rId80" xr:uid="{B6294E48-3CC8-443A-9A54-C8AB6AC3D0FF}"/>
    <hyperlink ref="H35" r:id="rId81" xr:uid="{460F45E1-B111-4D65-99F6-E875E61E88C2}"/>
    <hyperlink ref="H64" r:id="rId82" xr:uid="{DF69CDD9-6951-428E-8389-4229AE029703}"/>
    <hyperlink ref="H65" r:id="rId83" xr:uid="{24C516D9-78F0-43A0-A753-E78BC96DA720}"/>
    <hyperlink ref="H76" r:id="rId84" xr:uid="{0C30C4CA-535B-4BEE-9652-F834B9B2FEA5}"/>
    <hyperlink ref="H87" r:id="rId85" xr:uid="{262FD832-7D4A-4C02-BA43-8A4159FB4A42}"/>
    <hyperlink ref="H105" r:id="rId86" xr:uid="{0837959D-3D07-4FB0-963E-8099E6E269A3}"/>
    <hyperlink ref="H106" r:id="rId87" xr:uid="{07835025-660E-4726-B655-B9AB2CA9541D}"/>
    <hyperlink ref="H99" r:id="rId88" xr:uid="{CD3B21D4-6042-40D1-87FC-BD818CF641D2}"/>
    <hyperlink ref="H25" r:id="rId89" xr:uid="{643A0120-0377-4B36-8096-58F021E69053}"/>
    <hyperlink ref="H26" r:id="rId90" xr:uid="{19AEEE16-DAFC-48EF-9A9C-9F0780E95A00}"/>
    <hyperlink ref="H11" r:id="rId91" xr:uid="{5956A300-8B8D-493E-AD00-69D6AEBB8EC2}"/>
    <hyperlink ref="H12" r:id="rId92" xr:uid="{A57F066A-A92B-4482-9645-42D09B23497E}"/>
    <hyperlink ref="H68" r:id="rId93" xr:uid="{925B0638-44D5-4988-8C0B-A7F942E4C5F2}"/>
    <hyperlink ref="H69" r:id="rId94" xr:uid="{0E38B737-0646-4F94-8C47-99AC2C8F94EF}"/>
    <hyperlink ref="H18" r:id="rId95" xr:uid="{6DE6B9D9-A6F4-4DDE-BB5E-1DDFE27FCA27}"/>
    <hyperlink ref="H19" r:id="rId96" xr:uid="{2E58283D-A661-449A-B14A-0832F00E356E}"/>
    <hyperlink ref="H20" r:id="rId97" xr:uid="{077780B8-6D1B-4E8E-AECF-5135D79238DC}"/>
    <hyperlink ref="H101" r:id="rId98" xr:uid="{8D7BF286-3434-4556-9C11-0A6D386D4D93}"/>
    <hyperlink ref="H102" r:id="rId99" xr:uid="{F88EB685-5D54-455C-BE93-313C8313407E}"/>
    <hyperlink ref="H103" r:id="rId100" xr:uid="{BE9F3021-3E5C-49FB-A8FF-EAB943B1B397}"/>
    <hyperlink ref="H49" r:id="rId101" xr:uid="{057C5E79-E1FC-46FE-AB70-613940E15378}"/>
    <hyperlink ref="H50" r:id="rId102" xr:uid="{5CC25399-3F60-4697-8443-7D4EAF2E5ABB}"/>
    <hyperlink ref="H85" r:id="rId103" xr:uid="{440F1923-D5BB-4A10-A757-5BDA7A2E3721}"/>
    <hyperlink ref="H86" r:id="rId104" xr:uid="{D625C1E5-BDC3-4801-848E-673769D7D241}"/>
    <hyperlink ref="H17" r:id="rId105" xr:uid="{EB920DC4-F9C6-4FC9-A27D-4B8715E49F95}"/>
    <hyperlink ref="H9" r:id="rId106" xr:uid="{7B005AAD-B186-46A6-A466-40E4D3C77D0A}"/>
    <hyperlink ref="H10" r:id="rId107" xr:uid="{282CEA18-DFFE-4F7F-BC09-38DB0873F78E}"/>
    <hyperlink ref="H14" r:id="rId108" xr:uid="{2305DF07-AAB7-4F3B-9A1E-E0AB7F23B1C5}"/>
    <hyperlink ref="H55" r:id="rId109" display="http://www.ceepacslp.org.mx/ceepac/uploads2/files/REGLAMENTO%20EN%20MATERIA%20DE%20TRANSPARENCIA%20Y%20ACCESO%20A%20LA%20INFORMACI%C3%93N%20P%C3%9ABLICA%20DEL%20CONSEJO%20ESTATAL%20ELECTORAL%20Y%20DE%20PARTICIPACI%C3%93N%20CIUDADANA%20DE%20SAN%20LUIS%20POTOS%C3%8D(1).pdf" xr:uid="{2542C31D-1F9B-41DF-AE99-96DCE236F826}"/>
    <hyperlink ref="H54" r:id="rId110" xr:uid="{A671F540-8F4E-455D-92C0-978FD5D8B6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2024-08-20T20:47:05Z</dcterms:created>
  <dcterms:modified xsi:type="dcterms:W3CDTF">2026-07-02T17:30:40Z</dcterms:modified>
</cp:coreProperties>
</file>