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CEGAIP 2026\1 Enero\Articulo 84\1 LTAIPSLP84XII Ener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<sst xmlns="http://schemas.openxmlformats.org/spreadsheetml/2006/main" count="154" uniqueCount="77">
  <si>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</si>
  <si>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</si>
  <si>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</si>
  <si>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</si>
  <si>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</si>
  <si>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</si>
  <si>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</si>
  <si>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</si>
  <si>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</si>
  <si>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</si>
  <si>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</si>
  <si>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</si>
  <si>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</si>
  <si>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</si>
  <si>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</si>
  <si>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</si>
  <si>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</si>
  <si>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</si>
  <si>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</si>
  <si>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</si>
  <si>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</si>
  <si>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</si>
  <si>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</si>
  <si>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</si>
  <si>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</si>
  <si>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</si>
  <si>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</si>
  <si>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</si>
  <si>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</si>
  <si>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</si>
  <si>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</si>
  <si>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</si>
  <si>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</si>
  <si>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</si>
  <si>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</si>
  <si>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</si>
  <si>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</si>
  <si>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</si>
  <si>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</si>
  <si>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</si>
  <si>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</si>
  <si>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</si>
  <si>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</si>
  <si>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</si>
  <si>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</si>
  <si>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</si>
  <si>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</si>
  <si>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INE, Panel presentacion del Libro: "El IFE, El INE en controversias constitucionales una revision de asuntos"</t>
  </si>
  <si>
    <t>Sala de Sesiones de la Junta Local Ejecutiva, calle Eugenio Garza Sada No. 145, Lomas del Tecnologico</t>
  </si>
  <si>
    <t>SEGE, Dirección de Educacion Bilingüe referente a revitalizacion de las Lenguas Originarias como patrimonio e identidad cultural en la NEM y sus fundamentos legales</t>
  </si>
  <si>
    <t>Tecnologico de Ciudad Valles</t>
  </si>
  <si>
    <t>C. David Marcelino Cayetano, Tamazunchale proyecto cinematografico Pelicula de Ciencia Fision en Nahuatl</t>
  </si>
  <si>
    <t>Oficinas del Instituto de Desarrollo Humano y Social de los Pueblos y Comunidades Indigenas en el Estado de San Luis Potosi</t>
  </si>
  <si>
    <t>Comité de Cultura Institucional de INDEPI, Decima Primera Sesion Ordinaria del Comité de Cultura Institucional</t>
  </si>
  <si>
    <t>Servicios de Salud, 1a. Reunion Ordinaria del Comité Estatal de Vigilancia Epidemiologica (C. E. V. E.)</t>
  </si>
  <si>
    <t>Aula "Dr. Juan Sanchez", Calzada de Guadalupe No. 530 planta alta, Barrio de San Miguelito</t>
  </si>
  <si>
    <t>Oficialia Mayor, Conferencia: "Sistema Anticorrupcion en San Luis Potosi"</t>
  </si>
  <si>
    <t>Auditorio : "Pedro Antonio de los Santos", Palacio de Gobierno</t>
  </si>
  <si>
    <t>CEFIM, Invitacion como ponente tema: "Diversidad Cultural y Marco Normativo"</t>
  </si>
  <si>
    <t>Plataforma Zoom</t>
  </si>
  <si>
    <t>CEDH, Reunion de trabajo para generacion de agenda interinstitucional de fechas conmemorativas</t>
  </si>
  <si>
    <t>UICSLP Campus Tancanhuitz, Entrega de Cartas Pasantes y Titulos Generacion 2021 - 2026</t>
  </si>
  <si>
    <t>Sala de Usos Multiples de la UICSLP Campus Tancanhuitz</t>
  </si>
  <si>
    <t>INDEPI - COLSAN, Charla denominada "Arte, Artesanias y Oficios de los Pueblos Indigenas"</t>
  </si>
  <si>
    <t>Plataforma Zoom y Presencial en la Sala de Juntas de la Secretaria Tecnica de Gabinete, calle Ignacio Allende No. 110, Planta Alta</t>
  </si>
  <si>
    <t>Servicios de Salud, Capacitacion virtual de la Actualizacion a los Lineamientos Estandarizados para la Vigilancia Epidemiologica de la Rabia Humana</t>
  </si>
  <si>
    <t xml:space="preserve">Video conferencia </t>
  </si>
  <si>
    <t>INDEPI - CGE, 4ta. Sesion del COCODI</t>
  </si>
  <si>
    <t>Instalaciones de la Contraloria General del Estado de San Luis Potosi</t>
  </si>
  <si>
    <t>INPI, Reunion de Trabajo</t>
  </si>
  <si>
    <t>Oficinas del Instituto Nacional de Pueblos Indigenas</t>
  </si>
  <si>
    <t>Localidad de Cuatlamayan, Municipio de Tancanhuitz</t>
  </si>
  <si>
    <t>Sector Salud, Platica de la Enfermedad del Chagas</t>
  </si>
  <si>
    <t>Tribunal Electoral del Estado de San Luis Potosi, Actividad de Agradecimiento, Reflexiones y Entrega de Constancias  sobre colaboracion derivado del Informe Anual 2025</t>
  </si>
  <si>
    <t>Evento Virtual</t>
  </si>
  <si>
    <t>UICSLP Campus Tamazunchale, Ceremonia de Graduacion de Licenciatura en Derecho Generacion 2021 - 2025</t>
  </si>
  <si>
    <t>Salon "Club de Leones", Zona Centro del Municipio de 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</si>
</sst>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46037</v>
      </c>
      <c r="J8" s="3">
        <v>0.45833333333333331</v>
      </c>
      <c r="K8" t="s">
        <v>44</v>
      </c>
      <c r="L8" s="2">
        <v>46056</v>
      </c>
      <c r="M8" s="2">
        <v>46056</v>
      </c>
    </row>
    <row r="9" spans="1:14" s="8" customFormat="1" x14ac:dyDescent="0.25">
      <c r="A9" s="9">
        <v>2026</v>
      </c>
      <c r="B9" s="2">
        <v>46023</v>
      </c>
      <c r="C9" s="2">
        <v>46053</v>
      </c>
      <c r="D9" s="8" t="s">
        <v>42</v>
      </c>
      <c r="E9" s="8" t="s">
        <v>45</v>
      </c>
      <c r="F9" s="8" t="s">
        <v>46</v>
      </c>
      <c r="G9" s="8" t="s">
        <v>49</v>
      </c>
      <c r="H9" s="8" t="s">
        <v>50</v>
      </c>
      <c r="I9" s="2">
        <v>46038</v>
      </c>
      <c r="J9" s="3">
        <v>0.33333333333333331</v>
      </c>
      <c r="K9" s="8" t="s">
        <v>44</v>
      </c>
      <c r="L9" s="2">
        <v>46056</v>
      </c>
      <c r="M9" s="2">
        <v>46056</v>
      </c>
    </row>
    <row r="10" spans="1:14" s="6" customFormat="1" x14ac:dyDescent="0.25">
      <c r="A10" s="9">
        <v>2026</v>
      </c>
      <c r="B10" s="2">
        <v>46023</v>
      </c>
      <c r="C10" s="2">
        <v>46053</v>
      </c>
      <c r="D10" s="6" t="s">
        <v>42</v>
      </c>
      <c r="E10" s="6" t="s">
        <v>45</v>
      </c>
      <c r="F10" s="6" t="s">
        <v>46</v>
      </c>
      <c r="G10" s="6" t="s">
        <v>51</v>
      </c>
      <c r="H10" s="6" t="s">
        <v>52</v>
      </c>
      <c r="I10" s="2">
        <v>46042</v>
      </c>
      <c r="J10" s="3">
        <v>0.52083333333333337</v>
      </c>
      <c r="K10" s="6" t="s">
        <v>44</v>
      </c>
      <c r="L10" s="2">
        <v>46056</v>
      </c>
      <c r="M10" s="2">
        <v>46056</v>
      </c>
    </row>
    <row r="11" spans="1:14" s="5" customFormat="1" x14ac:dyDescent="0.25">
      <c r="A11" s="9">
        <v>2026</v>
      </c>
      <c r="B11" s="2">
        <v>46023</v>
      </c>
      <c r="C11" s="2">
        <v>46053</v>
      </c>
      <c r="D11" s="5" t="s">
        <v>42</v>
      </c>
      <c r="E11" s="6" t="s">
        <v>45</v>
      </c>
      <c r="F11" s="6" t="s">
        <v>46</v>
      </c>
      <c r="G11" s="5" t="s">
        <v>53</v>
      </c>
      <c r="H11" s="5" t="s">
        <v>52</v>
      </c>
      <c r="I11" s="2">
        <v>46043</v>
      </c>
      <c r="J11" s="3">
        <v>0.35416666666666669</v>
      </c>
      <c r="K11" s="5" t="s">
        <v>44</v>
      </c>
      <c r="L11" s="2">
        <v>46056</v>
      </c>
      <c r="M11" s="2">
        <v>46056</v>
      </c>
    </row>
    <row r="12" spans="1:14" s="5" customFormat="1" x14ac:dyDescent="0.25">
      <c r="A12" s="9">
        <v>2026</v>
      </c>
      <c r="B12" s="2">
        <v>46023</v>
      </c>
      <c r="C12" s="2">
        <v>46053</v>
      </c>
      <c r="D12" s="5" t="s">
        <v>42</v>
      </c>
      <c r="E12" s="6" t="s">
        <v>45</v>
      </c>
      <c r="F12" s="6" t="s">
        <v>46</v>
      </c>
      <c r="G12" s="4" t="s">
        <v>54</v>
      </c>
      <c r="H12" s="4" t="s">
        <v>55</v>
      </c>
      <c r="I12" s="2">
        <v>46043</v>
      </c>
      <c r="J12" s="3">
        <v>0.41666666666666669</v>
      </c>
      <c r="K12" s="4" t="s">
        <v>44</v>
      </c>
      <c r="L12" s="2">
        <v>46056</v>
      </c>
      <c r="M12" s="2">
        <v>46056</v>
      </c>
    </row>
    <row r="13" spans="1:14" s="8" customFormat="1" x14ac:dyDescent="0.25">
      <c r="A13" s="9">
        <v>2026</v>
      </c>
      <c r="B13" s="2">
        <v>46023</v>
      </c>
      <c r="C13" s="2">
        <v>46053</v>
      </c>
      <c r="D13" s="8" t="s">
        <v>42</v>
      </c>
      <c r="E13" s="8" t="s">
        <v>45</v>
      </c>
      <c r="F13" s="8" t="s">
        <v>46</v>
      </c>
      <c r="G13" s="8" t="s">
        <v>56</v>
      </c>
      <c r="H13" s="8" t="s">
        <v>57</v>
      </c>
      <c r="I13" s="2">
        <v>46044</v>
      </c>
      <c r="J13" s="3">
        <v>0.66666666666666663</v>
      </c>
      <c r="K13" s="4" t="s">
        <v>44</v>
      </c>
      <c r="L13" s="2">
        <v>46056</v>
      </c>
      <c r="M13" s="2">
        <v>46056</v>
      </c>
    </row>
    <row r="14" spans="1:14" s="8" customFormat="1" x14ac:dyDescent="0.25">
      <c r="A14" s="9">
        <v>2026</v>
      </c>
      <c r="B14" s="2">
        <v>46023</v>
      </c>
      <c r="C14" s="2">
        <v>46053</v>
      </c>
      <c r="D14" s="8" t="s">
        <v>42</v>
      </c>
      <c r="E14" s="8" t="s">
        <v>45</v>
      </c>
      <c r="F14" s="8" t="s">
        <v>46</v>
      </c>
      <c r="G14" s="8" t="s">
        <v>58</v>
      </c>
      <c r="H14" s="8" t="s">
        <v>59</v>
      </c>
      <c r="I14" s="2">
        <v>46045</v>
      </c>
      <c r="J14" s="3">
        <v>0.39583333333333331</v>
      </c>
      <c r="K14" s="4" t="s">
        <v>44</v>
      </c>
      <c r="L14" s="2">
        <v>46056</v>
      </c>
      <c r="M14" s="2">
        <v>46056</v>
      </c>
    </row>
    <row r="15" spans="1:14" s="9" customFormat="1" x14ac:dyDescent="0.25">
      <c r="A15" s="9">
        <v>2026</v>
      </c>
      <c r="B15" s="2">
        <v>46023</v>
      </c>
      <c r="C15" s="2">
        <v>46053</v>
      </c>
      <c r="D15" s="9" t="s">
        <v>42</v>
      </c>
      <c r="E15" s="9" t="s">
        <v>45</v>
      </c>
      <c r="F15" s="9" t="s">
        <v>46</v>
      </c>
      <c r="G15" s="9" t="s">
        <v>60</v>
      </c>
      <c r="H15" s="9" t="s">
        <v>52</v>
      </c>
      <c r="I15" s="2">
        <v>46045</v>
      </c>
      <c r="J15" s="3">
        <v>0.54166666666666663</v>
      </c>
      <c r="K15" s="4" t="s">
        <v>44</v>
      </c>
      <c r="L15" s="2">
        <v>46056</v>
      </c>
      <c r="M15" s="2">
        <v>46056</v>
      </c>
    </row>
    <row r="16" spans="1:14" s="9" customFormat="1" x14ac:dyDescent="0.25">
      <c r="A16" s="9">
        <v>2026</v>
      </c>
      <c r="B16" s="2">
        <v>46023</v>
      </c>
      <c r="C16" s="2">
        <v>46053</v>
      </c>
      <c r="D16" s="9" t="s">
        <v>42</v>
      </c>
      <c r="E16" s="9" t="s">
        <v>45</v>
      </c>
      <c r="F16" s="9" t="s">
        <v>46</v>
      </c>
      <c r="G16" s="9" t="s">
        <v>61</v>
      </c>
      <c r="H16" s="9" t="s">
        <v>62</v>
      </c>
      <c r="I16" s="2">
        <v>46049</v>
      </c>
      <c r="J16" s="3">
        <v>0.41666666666666669</v>
      </c>
      <c r="K16" s="4" t="s">
        <v>44</v>
      </c>
      <c r="L16" s="2">
        <v>46056</v>
      </c>
      <c r="M16" s="2">
        <v>46056</v>
      </c>
    </row>
    <row r="17" spans="1:13" s="9" customFormat="1" x14ac:dyDescent="0.25">
      <c r="A17" s="9">
        <v>2026</v>
      </c>
      <c r="B17" s="2">
        <v>46023</v>
      </c>
      <c r="C17" s="2">
        <v>46053</v>
      </c>
      <c r="D17" s="9" t="s">
        <v>42</v>
      </c>
      <c r="E17" s="9" t="s">
        <v>45</v>
      </c>
      <c r="F17" s="9" t="s">
        <v>46</v>
      </c>
      <c r="G17" s="9" t="s">
        <v>63</v>
      </c>
      <c r="H17" s="9" t="s">
        <v>64</v>
      </c>
      <c r="I17" s="2">
        <v>46049</v>
      </c>
      <c r="J17" s="3">
        <v>0.41666666666666669</v>
      </c>
      <c r="K17" s="4" t="s">
        <v>44</v>
      </c>
      <c r="L17" s="2">
        <v>46056</v>
      </c>
      <c r="M17" s="2">
        <v>46056</v>
      </c>
    </row>
    <row r="18" spans="1:13" s="9" customFormat="1" x14ac:dyDescent="0.25">
      <c r="A18" s="9">
        <v>2026</v>
      </c>
      <c r="B18" s="2">
        <v>46023</v>
      </c>
      <c r="C18" s="2">
        <v>46053</v>
      </c>
      <c r="D18" s="9" t="s">
        <v>42</v>
      </c>
      <c r="E18" s="9" t="s">
        <v>45</v>
      </c>
      <c r="F18" s="9" t="s">
        <v>46</v>
      </c>
      <c r="G18" s="9" t="s">
        <v>65</v>
      </c>
      <c r="H18" s="9" t="s">
        <v>66</v>
      </c>
      <c r="I18" s="2">
        <v>46050</v>
      </c>
      <c r="J18" s="3">
        <v>0.375</v>
      </c>
      <c r="K18" s="4" t="s">
        <v>44</v>
      </c>
      <c r="L18" s="2">
        <v>46056</v>
      </c>
      <c r="M18" s="2">
        <v>46056</v>
      </c>
    </row>
    <row r="19" spans="1:13" s="9" customFormat="1" x14ac:dyDescent="0.25">
      <c r="A19" s="9">
        <v>2026</v>
      </c>
      <c r="B19" s="2">
        <v>46023</v>
      </c>
      <c r="C19" s="2">
        <v>46053</v>
      </c>
      <c r="D19" s="9" t="s">
        <v>42</v>
      </c>
      <c r="E19" s="9" t="s">
        <v>45</v>
      </c>
      <c r="F19" s="9" t="s">
        <v>46</v>
      </c>
      <c r="G19" s="9" t="s">
        <v>67</v>
      </c>
      <c r="H19" s="9" t="s">
        <v>68</v>
      </c>
      <c r="I19" s="2">
        <v>46050</v>
      </c>
      <c r="J19" s="3">
        <v>0.41666666666666669</v>
      </c>
      <c r="K19" s="4" t="s">
        <v>44</v>
      </c>
      <c r="L19" s="2">
        <v>46056</v>
      </c>
      <c r="M19" s="2">
        <v>46056</v>
      </c>
    </row>
    <row r="20" spans="1:13" s="9" customFormat="1" x14ac:dyDescent="0.25">
      <c r="A20" s="9">
        <v>2026</v>
      </c>
      <c r="B20" s="2">
        <v>46023</v>
      </c>
      <c r="C20" s="2">
        <v>46053</v>
      </c>
      <c r="D20" s="9" t="s">
        <v>42</v>
      </c>
      <c r="E20" s="9" t="s">
        <v>45</v>
      </c>
      <c r="F20" s="9" t="s">
        <v>46</v>
      </c>
      <c r="G20" s="9" t="s">
        <v>51</v>
      </c>
      <c r="H20" s="9" t="s">
        <v>52</v>
      </c>
      <c r="I20" s="2">
        <v>46050</v>
      </c>
      <c r="J20" s="3">
        <v>0.52083333333333337</v>
      </c>
      <c r="K20" s="4" t="s">
        <v>44</v>
      </c>
      <c r="L20" s="2">
        <v>46056</v>
      </c>
      <c r="M20" s="2">
        <v>46056</v>
      </c>
    </row>
    <row r="21" spans="1:13" s="9" customFormat="1" x14ac:dyDescent="0.25">
      <c r="A21" s="9">
        <v>2026</v>
      </c>
      <c r="B21" s="2">
        <v>46023</v>
      </c>
      <c r="C21" s="2">
        <v>46053</v>
      </c>
      <c r="D21" s="9" t="s">
        <v>42</v>
      </c>
      <c r="E21" s="9" t="s">
        <v>45</v>
      </c>
      <c r="F21" s="9" t="s">
        <v>46</v>
      </c>
      <c r="G21" s="9" t="s">
        <v>69</v>
      </c>
      <c r="H21" s="9" t="s">
        <v>70</v>
      </c>
      <c r="I21" s="2">
        <v>46050</v>
      </c>
      <c r="J21" s="3">
        <v>0.5625</v>
      </c>
      <c r="K21" s="4" t="s">
        <v>44</v>
      </c>
      <c r="L21" s="2">
        <v>46056</v>
      </c>
      <c r="M21" s="2">
        <v>46056</v>
      </c>
    </row>
    <row r="22" spans="1:13" s="9" customFormat="1" x14ac:dyDescent="0.25">
      <c r="A22" s="9">
        <v>2026</v>
      </c>
      <c r="B22" s="2">
        <v>46023</v>
      </c>
      <c r="C22" s="2">
        <v>46053</v>
      </c>
      <c r="D22" s="9" t="s">
        <v>42</v>
      </c>
      <c r="E22" s="9" t="s">
        <v>45</v>
      </c>
      <c r="F22" s="9" t="s">
        <v>46</v>
      </c>
      <c r="G22" s="9" t="s">
        <v>72</v>
      </c>
      <c r="H22" s="9" t="s">
        <v>71</v>
      </c>
      <c r="I22" s="2">
        <v>46052</v>
      </c>
      <c r="J22" s="3">
        <v>0.41666666666666669</v>
      </c>
      <c r="K22" s="4" t="s">
        <v>44</v>
      </c>
      <c r="L22" s="2">
        <v>46056</v>
      </c>
      <c r="M22" s="2">
        <v>46056</v>
      </c>
    </row>
    <row r="23" spans="1:13" s="9" customFormat="1" x14ac:dyDescent="0.25">
      <c r="A23" s="9">
        <v>2026</v>
      </c>
      <c r="B23" s="2">
        <v>46023</v>
      </c>
      <c r="C23" s="2">
        <v>46053</v>
      </c>
      <c r="D23" s="9" t="s">
        <v>42</v>
      </c>
      <c r="E23" s="9" t="s">
        <v>45</v>
      </c>
      <c r="F23" s="9" t="s">
        <v>46</v>
      </c>
      <c r="G23" s="9" t="s">
        <v>73</v>
      </c>
      <c r="H23" s="9" t="s">
        <v>74</v>
      </c>
      <c r="I23" s="2">
        <v>46052</v>
      </c>
      <c r="J23" s="3">
        <v>0.41666666666666669</v>
      </c>
      <c r="K23" s="4" t="s">
        <v>44</v>
      </c>
      <c r="L23" s="2">
        <v>46056</v>
      </c>
      <c r="M23" s="2">
        <v>46056</v>
      </c>
    </row>
    <row r="24" spans="1:13" s="5" customFormat="1" x14ac:dyDescent="0.25">
      <c r="A24" s="9">
        <v>2026</v>
      </c>
      <c r="B24" s="2">
        <v>46023</v>
      </c>
      <c r="C24" s="2">
        <v>46053</v>
      </c>
      <c r="D24" s="5" t="s">
        <v>42</v>
      </c>
      <c r="E24" s="6" t="s">
        <v>45</v>
      </c>
      <c r="F24" s="6" t="s">
        <v>46</v>
      </c>
      <c r="G24" s="8" t="s">
        <v>75</v>
      </c>
      <c r="H24" s="7" t="s">
        <v>76</v>
      </c>
      <c r="I24" s="2">
        <v>46052</v>
      </c>
      <c r="J24" s="3">
        <v>0.5</v>
      </c>
      <c r="K24" s="4" t="s">
        <v>44</v>
      </c>
      <c r="L24" s="2">
        <v>46056</v>
      </c>
      <c r="M24" s="2">
        <v>46056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2026-02-03T20:08:35Z</dcterms:modified>
</cp:coreProperties>
</file>