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JUNIO 2026\"/>
    </mc:Choice>
  </mc:AlternateContent>
  <xr:revisionPtr revIDLastSave="0" documentId="13_ncr:1_{13E3655E-3E7B-4E2D-98EC-0FE015A449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<sst xmlns="http://schemas.openxmlformats.org/spreadsheetml/2006/main" count="311" uniqueCount="182">
  <si>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</si>
  <si>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</si>
  <si>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</si>
  <si>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</si>
  <si>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</si>
  <si>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</si>
  <si>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</si>
  <si>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</si>
  <si>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</si>
  <si>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</si>
  <si>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</si>
  <si>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</si>
  <si>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</si>
  <si>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</si>
  <si>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</si>
  <si>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</si>
  <si>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</si>
  <si>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</si>
  <si>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</si>
  <si>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</si>
  <si>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</si>
  <si>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</si>
  <si>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</si>
  <si>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</si>
  <si>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</si>
  <si>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</si>
  <si>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</si>
  <si>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</si>
  <si>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</si>
  <si>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</si>
  <si>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</si>
  <si>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</si>
  <si>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</si>
  <si>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</si>
  <si>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</si>
  <si>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</si>
  <si>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</si>
  <si>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</si>
  <si>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</si>
  <si>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</si>
  <si>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</si>
  <si>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</si>
  <si>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</si>
  <si>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</si>
  <si>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</si>
  <si>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</si>
  <si>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</si>
  <si>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</si>
  <si>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</si>
  <si>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</si>
  <si>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</si>
  <si>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</si>
  <si>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</si>
  <si>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</si>
  <si>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</si>
  <si>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</si>
  <si>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</si>
  <si>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</si>
  <si>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</si>
  <si>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</si>
  <si>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</si>
  <si>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</si>
  <si>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</si>
  <si>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</si>
  <si>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</si>
  <si>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</si>
  <si>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</si>
  <si>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</si>
  <si>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</si>
  <si>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</si>
  <si>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</si>
  <si>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</si>
  <si>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</si>
  <si>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</si>
  <si>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</si>
  <si>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</si>
  <si>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</si>
  <si>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</si>
  <si>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</si>
  <si>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</si>
  <si>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</si>
  <si>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</si>
  <si>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</si>
  <si>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</si>
  <si>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</si>
  <si>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</si>
  <si>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</si>
  <si>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</si>
  <si>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</si>
  <si>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</si>
  <si>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</si>
  <si>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</si>
  <si>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</si>
  <si>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</si>
  <si>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</si>
  <si>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</si>
  <si>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</si>
  <si>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</si>
  <si>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</si>
  <si>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</si>
  <si>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</si>
  <si>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</si>
  <si>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</si>
  <si>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</si>
  <si>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</si>
  <si>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</si>
  <si>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</si>
  <si>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</si>
  <si>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</si>
  <si>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</si>
  <si>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</si>
  <si>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</si>
  <si>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</si>
  <si>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</si>
  <si>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</si>
  <si>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</si>
  <si>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</si>
  <si>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</si>
  <si>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</si>
  <si>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</si>
  <si>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</si>
  <si>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</si>
  <si>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</si>
  <si>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</si>
  <si>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</si>
  <si>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</si>
  <si>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</si>
  <si>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</si>
  <si>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</si>
  <si>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</si>
  <si>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</si>
  <si>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</si>
  <si>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</si>
  <si>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</si>
  <si>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</si>
  <si>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</si>
  <si>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</si>
  <si>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</si>
  <si>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</si>
  <si>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</si>
  <si>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</si>
  <si>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</si>
  <si>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</si>
  <si>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</si>
  <si>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</si>
  <si>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</si>
  <si>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</si>
  <si>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</si>
  <si>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</si>
  <si>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</si>
  <si>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</si>
  <si>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</si>
  <si>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</si>
  <si>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</si>
  <si>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</si>
  <si>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</si>
  <si>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</si>
  <si>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</si>
  <si>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</si>
  <si>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</si>
  <si>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</si>
  <si>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</si>
  <si>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</si>
  <si>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</si>
  <si>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</si>
  <si>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</si>
  <si>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NORMATIVA APLICABLE</t>
  </si>
  <si>
    <t xml:space="preserve">NO SE GENERA </t>
  </si>
  <si>
    <t>NO SE GENERA</t>
  </si>
  <si>
    <t>SAN LUIS POTOSI</t>
  </si>
  <si>
    <t xml:space="preserve">Se indica en la propia licencia </t>
  </si>
  <si>
    <t xml:space="preserve">No se genera </t>
  </si>
  <si>
    <t>Dirección General de Gestión Territorial y Catastro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</si>
  <si>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</si>
  <si>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 xml:space="preserve">USO DE SUELO </t>
  </si>
  <si>
    <t>PARAGUAY</t>
  </si>
  <si>
    <t>JONI</t>
  </si>
  <si>
    <t>REPUBLICA DE PARAGUAY</t>
  </si>
  <si>
    <t>PUERTA REAL</t>
  </si>
  <si>
    <t>NICOLAS ZAPATA</t>
  </si>
  <si>
    <t>CRISANTEMO</t>
  </si>
  <si>
    <t>CONSTRUCTORA VILLAS 8 SOCIEDAD ANONIMA DE CAPITAL 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</si>
</sst>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</borders>
  <cellStyleXfs count="3">
    <xf numFmtId="0" fontId="0" fillId="0" borderId="0"/>
    <xf numFmtId="0" fontId="2" fillId="3" borderId="0"/>
    <xf numFmtId="0" fontId="2" fillId="3" borderId="0"/>
  </cellStyleXfs>
  <cellXfs count="37">
    <xf numFmtId="0" fontId="0" fillId="0" borderId="0" xfId="0"/>
    <xf numFmtId="0" fontId="0" fillId="0" borderId="0" xfId="0" applyAlignment="1">
      <alignment vertical="center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4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left" vertical="center"/>
    </xf>
    <xf numFmtId="0" fontId="1" fillId="0" borderId="2" xfId="0" applyFont="1" applyBorder="1" applyAlignment="1">
      <alignment horizontal="right" vertical="center"/>
    </xf>
    <xf numFmtId="0" fontId="0" fillId="0" borderId="2" xfId="0" applyBorder="1" applyAlignment="1">
      <alignment horizontal="center" vertical="center" wrapText="1"/>
    </xf>
    <xf numFmtId="0" fontId="1" fillId="0" borderId="2" xfId="0" applyFont="1" applyBorder="1" applyAlignment="1">
      <alignment vertical="center"/>
    </xf>
    <xf numFmtId="0" fontId="1" fillId="3" borderId="2" xfId="1" applyFont="1" applyBorder="1" applyAlignment="1">
      <alignment vertical="center" wrapText="1"/>
    </xf>
    <xf numFmtId="0" fontId="1" fillId="0" borderId="2" xfId="0" applyFont="1" applyBorder="1" applyAlignment="1">
      <alignment vertical="center" wrapText="1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1" fillId="0" borderId="1" xfId="0" applyFont="1" applyBorder="1" applyAlignment="1">
      <alignment vertical="center"/>
    </xf>
    <xf numFmtId="0" fontId="1" fillId="3" borderId="1" xfId="1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wrapText="1"/>
    </xf>
    <xf numFmtId="14" fontId="0" fillId="5" borderId="1" xfId="0" applyNumberFormat="1" applyFill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0" borderId="1" xfId="0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4" fillId="6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4" fillId="6" borderId="3" xfId="0" applyFont="1" applyFill="1" applyBorder="1" applyAlignment="1">
      <alignment vertical="center" wrapText="1"/>
    </xf>
    <xf numFmtId="0" fontId="4" fillId="6" borderId="4" xfId="0" applyFont="1" applyFill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4" fillId="6" borderId="2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4" fillId="6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4" borderId="1" xfId="0" applyFill="1" applyBorder="1" applyAlignment="1">
      <alignment vertical="center"/>
    </xf>
  </cellXfs>
  <cellStyles count="3">
    <cellStyle name="Normal" xfId="0" builtinId="0"/>
    <cellStyle name="Normal 2" xfId="1" xr:uid="{302BF9D9-2EAC-442A-B8D1-127198A845E1}"/>
    <cellStyle name="Normal 3" xfId="2" xr:uid="{FE1D3172-2C0B-4255-9C96-C6ABB80654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O2" zoomScale="59" zoomScaleNormal="59" workbookViewId="0">
      <selection activeCell="AA9" sqref="AA9:AA1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4" width="38.5703125" style="1" bestFit="1" customWidth="1"/>
    <col min="5" max="5" width="33.42578125" style="1" bestFit="1" customWidth="1"/>
    <col min="6" max="6" width="43.28515625" style="1" bestFit="1" customWidth="1"/>
    <col min="7" max="7" width="44.42578125" style="1" bestFit="1" customWidth="1"/>
    <col min="8" max="8" width="46.140625" style="1" bestFit="1" customWidth="1"/>
    <col min="9" max="9" width="49.140625" style="1" bestFit="1" customWidth="1"/>
    <col min="10" max="10" width="23.140625" style="1" bestFit="1" customWidth="1"/>
    <col min="11" max="11" width="19.28515625" style="1" bestFit="1" customWidth="1"/>
    <col min="12" max="12" width="14.7109375" style="1" bestFit="1" customWidth="1"/>
    <col min="13" max="13" width="14.140625" style="1" bestFit="1" customWidth="1"/>
    <col min="14" max="14" width="28.140625" style="1" bestFit="1" customWidth="1"/>
    <col min="15" max="15" width="22.28515625" style="1" bestFit="1" customWidth="1"/>
    <col min="16" max="16" width="18.28515625" style="1" bestFit="1" customWidth="1"/>
    <col min="17" max="17" width="20.28515625" style="1" bestFit="1" customWidth="1"/>
    <col min="18" max="18" width="28.5703125" style="1" bestFit="1" customWidth="1"/>
    <col min="19" max="19" width="30.5703125" style="1" bestFit="1" customWidth="1"/>
    <col min="20" max="20" width="24.5703125" style="1" bestFit="1" customWidth="1"/>
    <col min="21" max="21" width="37.5703125" style="1" bestFit="1" customWidth="1"/>
    <col min="22" max="22" width="12.28515625" style="1" bestFit="1" customWidth="1"/>
    <col min="23" max="23" width="33.5703125" style="1" bestFit="1" customWidth="1"/>
    <col min="24" max="24" width="35.7109375" style="1" bestFit="1" customWidth="1"/>
    <col min="25" max="25" width="40.28515625" style="1" bestFit="1" customWidth="1"/>
    <col min="26" max="26" width="73.140625" style="1" bestFit="1" customWidth="1"/>
    <col min="27" max="27" width="20.140625" style="1" bestFit="1" customWidth="1"/>
    <col min="28" max="28" width="56.7109375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9</v>
      </c>
      <c r="J4" s="1" t="s">
        <v>10</v>
      </c>
      <c r="K4" s="1" t="s">
        <v>9</v>
      </c>
      <c r="L4" s="1" t="s">
        <v>7</v>
      </c>
      <c r="M4" s="1" t="s">
        <v>7</v>
      </c>
      <c r="N4" s="1" t="s">
        <v>10</v>
      </c>
      <c r="O4" s="1" t="s">
        <v>9</v>
      </c>
      <c r="P4" s="1" t="s">
        <v>7</v>
      </c>
      <c r="Q4" s="1" t="s">
        <v>9</v>
      </c>
      <c r="R4" s="1" t="s">
        <v>7</v>
      </c>
      <c r="S4" s="1" t="s">
        <v>9</v>
      </c>
      <c r="T4" s="1" t="s">
        <v>7</v>
      </c>
      <c r="U4" s="1" t="s">
        <v>10</v>
      </c>
      <c r="V4" s="1" t="s">
        <v>7</v>
      </c>
      <c r="W4" s="1" t="s">
        <v>8</v>
      </c>
      <c r="X4" s="1" t="s">
        <v>8</v>
      </c>
      <c r="Y4" s="1" t="s">
        <v>9</v>
      </c>
      <c r="Z4" s="1" t="s">
        <v>9</v>
      </c>
      <c r="AA4" s="1" t="s">
        <v>11</v>
      </c>
      <c r="AB4" s="1" t="s">
        <v>12</v>
      </c>
    </row>
    <row r="5" spans="1:28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</row>
    <row r="6" spans="1:28" x14ac:dyDescent="0.25">
      <c r="A6" s="34" t="s">
        <v>41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</row>
    <row r="7" spans="1:28" ht="30.75" thickBot="1" x14ac:dyDescent="0.3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4" t="s">
        <v>69</v>
      </c>
    </row>
    <row r="8" spans="1:28" ht="165.75" customHeight="1" thickBot="1" x14ac:dyDescent="0.3">
      <c r="A8" s="13">
        <v>2026</v>
      </c>
      <c r="B8" s="18">
        <v>46174</v>
      </c>
      <c r="C8" s="18">
        <v>46203</v>
      </c>
      <c r="D8" s="19" t="s">
        <v>174</v>
      </c>
      <c r="E8" s="20" t="s">
        <v>166</v>
      </c>
      <c r="F8" s="14" t="s">
        <v>167</v>
      </c>
      <c r="G8" s="14" t="s">
        <v>167</v>
      </c>
      <c r="H8" s="14" t="s">
        <v>167</v>
      </c>
      <c r="I8" s="22" t="s">
        <v>168</v>
      </c>
      <c r="J8" s="24" t="s">
        <v>76</v>
      </c>
      <c r="K8" s="26" t="s">
        <v>175</v>
      </c>
      <c r="L8" s="15" t="s">
        <v>168</v>
      </c>
      <c r="M8" s="15" t="s">
        <v>168</v>
      </c>
      <c r="N8" s="15" t="s">
        <v>99</v>
      </c>
      <c r="O8" s="21" t="s">
        <v>110</v>
      </c>
      <c r="P8" s="13">
        <v>1</v>
      </c>
      <c r="Q8" s="13" t="s">
        <v>169</v>
      </c>
      <c r="R8" s="13">
        <v>28</v>
      </c>
      <c r="S8" s="13" t="s">
        <v>169</v>
      </c>
      <c r="T8" s="13">
        <v>24</v>
      </c>
      <c r="U8" s="13" t="s">
        <v>141</v>
      </c>
      <c r="V8" s="16">
        <v>0</v>
      </c>
      <c r="W8" s="3" t="s">
        <v>170</v>
      </c>
      <c r="X8" s="3" t="s">
        <v>170</v>
      </c>
      <c r="Y8" s="3" t="s">
        <v>171</v>
      </c>
      <c r="Z8" s="3" t="s">
        <v>172</v>
      </c>
      <c r="AA8" s="23">
        <v>46210</v>
      </c>
      <c r="AB8" s="17" t="s">
        <v>173</v>
      </c>
    </row>
    <row r="9" spans="1:28" ht="165.75" customHeight="1" thickBot="1" x14ac:dyDescent="0.3">
      <c r="A9" s="13">
        <v>2026</v>
      </c>
      <c r="B9" s="18">
        <v>46174</v>
      </c>
      <c r="C9" s="18">
        <v>46203</v>
      </c>
      <c r="D9" s="19" t="s">
        <v>174</v>
      </c>
      <c r="E9" s="20" t="s">
        <v>166</v>
      </c>
      <c r="F9" s="14" t="s">
        <v>167</v>
      </c>
      <c r="G9" s="14" t="s">
        <v>167</v>
      </c>
      <c r="H9" s="14" t="s">
        <v>167</v>
      </c>
      <c r="I9" s="33" t="s">
        <v>181</v>
      </c>
      <c r="J9" s="25" t="s">
        <v>95</v>
      </c>
      <c r="K9" s="27" t="s">
        <v>176</v>
      </c>
      <c r="L9" s="15" t="s">
        <v>168</v>
      </c>
      <c r="M9" s="15" t="s">
        <v>168</v>
      </c>
      <c r="N9" s="15" t="s">
        <v>99</v>
      </c>
      <c r="O9" s="21" t="s">
        <v>110</v>
      </c>
      <c r="P9" s="13">
        <v>1</v>
      </c>
      <c r="Q9" s="13" t="s">
        <v>169</v>
      </c>
      <c r="R9" s="13">
        <v>28</v>
      </c>
      <c r="S9" s="13" t="s">
        <v>169</v>
      </c>
      <c r="T9" s="13">
        <v>24</v>
      </c>
      <c r="U9" s="13" t="s">
        <v>141</v>
      </c>
      <c r="V9" s="16">
        <v>0</v>
      </c>
      <c r="W9" s="3" t="s">
        <v>170</v>
      </c>
      <c r="X9" s="3" t="s">
        <v>170</v>
      </c>
      <c r="Y9" s="3" t="s">
        <v>171</v>
      </c>
      <c r="Z9" s="3" t="s">
        <v>172</v>
      </c>
      <c r="AA9" s="23">
        <v>46210</v>
      </c>
      <c r="AB9" s="17" t="s">
        <v>173</v>
      </c>
    </row>
    <row r="10" spans="1:28" ht="210.75" thickBot="1" x14ac:dyDescent="0.3">
      <c r="A10" s="13">
        <v>2026</v>
      </c>
      <c r="B10" s="18">
        <v>46174</v>
      </c>
      <c r="C10" s="18">
        <v>46203</v>
      </c>
      <c r="D10" s="19" t="s">
        <v>174</v>
      </c>
      <c r="E10" s="20" t="s">
        <v>166</v>
      </c>
      <c r="F10" s="14" t="s">
        <v>167</v>
      </c>
      <c r="G10" s="14" t="s">
        <v>167</v>
      </c>
      <c r="H10" s="14" t="s">
        <v>167</v>
      </c>
      <c r="I10" s="22" t="s">
        <v>168</v>
      </c>
      <c r="J10" s="25" t="s">
        <v>76</v>
      </c>
      <c r="K10" s="27" t="s">
        <v>177</v>
      </c>
      <c r="L10" s="15" t="s">
        <v>168</v>
      </c>
      <c r="M10" s="15" t="s">
        <v>168</v>
      </c>
      <c r="N10" s="3" t="s">
        <v>99</v>
      </c>
      <c r="O10" s="21" t="s">
        <v>110</v>
      </c>
      <c r="P10" s="13">
        <v>1</v>
      </c>
      <c r="Q10" s="13" t="s">
        <v>169</v>
      </c>
      <c r="R10" s="13">
        <v>28</v>
      </c>
      <c r="S10" s="13" t="s">
        <v>169</v>
      </c>
      <c r="T10" s="13">
        <v>24</v>
      </c>
      <c r="U10" s="13" t="s">
        <v>141</v>
      </c>
      <c r="V10" s="16">
        <v>0</v>
      </c>
      <c r="W10" s="3" t="s">
        <v>170</v>
      </c>
      <c r="X10" s="3" t="s">
        <v>170</v>
      </c>
      <c r="Y10" s="3" t="s">
        <v>171</v>
      </c>
      <c r="Z10" s="3" t="s">
        <v>172</v>
      </c>
      <c r="AA10" s="23">
        <v>46210</v>
      </c>
      <c r="AB10" s="17" t="s">
        <v>173</v>
      </c>
    </row>
    <row r="11" spans="1:28" ht="210.75" thickBot="1" x14ac:dyDescent="0.3">
      <c r="A11" s="13">
        <v>2026</v>
      </c>
      <c r="B11" s="18">
        <v>46174</v>
      </c>
      <c r="C11" s="18">
        <v>46203</v>
      </c>
      <c r="D11" s="19" t="s">
        <v>174</v>
      </c>
      <c r="E11" s="20" t="s">
        <v>166</v>
      </c>
      <c r="F11" s="14" t="s">
        <v>167</v>
      </c>
      <c r="G11" s="14" t="s">
        <v>167</v>
      </c>
      <c r="H11" s="14" t="s">
        <v>167</v>
      </c>
      <c r="I11" s="22" t="s">
        <v>168</v>
      </c>
      <c r="J11" s="25" t="s">
        <v>95</v>
      </c>
      <c r="K11" s="27" t="s">
        <v>178</v>
      </c>
      <c r="L11" s="15" t="s">
        <v>168</v>
      </c>
      <c r="M11" s="15" t="s">
        <v>168</v>
      </c>
      <c r="N11" s="3" t="s">
        <v>99</v>
      </c>
      <c r="O11" s="21" t="s">
        <v>110</v>
      </c>
      <c r="P11" s="13">
        <v>1</v>
      </c>
      <c r="Q11" s="13" t="s">
        <v>169</v>
      </c>
      <c r="R11" s="13">
        <v>28</v>
      </c>
      <c r="S11" s="13" t="s">
        <v>169</v>
      </c>
      <c r="T11" s="13">
        <v>24</v>
      </c>
      <c r="U11" s="13" t="s">
        <v>141</v>
      </c>
      <c r="V11" s="16">
        <v>0</v>
      </c>
      <c r="W11" s="3" t="s">
        <v>170</v>
      </c>
      <c r="X11" s="3" t="s">
        <v>170</v>
      </c>
      <c r="Y11" s="3" t="s">
        <v>171</v>
      </c>
      <c r="Z11" s="3" t="s">
        <v>172</v>
      </c>
      <c r="AA11" s="23">
        <v>46210</v>
      </c>
      <c r="AB11" s="17" t="s">
        <v>173</v>
      </c>
    </row>
    <row r="12" spans="1:28" ht="210" x14ac:dyDescent="0.25">
      <c r="A12" s="5">
        <v>2026</v>
      </c>
      <c r="B12" s="18">
        <v>46174</v>
      </c>
      <c r="C12" s="18">
        <v>46203</v>
      </c>
      <c r="D12" s="6" t="s">
        <v>174</v>
      </c>
      <c r="E12" s="7" t="s">
        <v>166</v>
      </c>
      <c r="F12" s="8" t="s">
        <v>167</v>
      </c>
      <c r="G12" s="8" t="s">
        <v>167</v>
      </c>
      <c r="H12" s="8" t="s">
        <v>167</v>
      </c>
      <c r="I12" s="28" t="s">
        <v>168</v>
      </c>
      <c r="J12" s="29" t="s">
        <v>76</v>
      </c>
      <c r="K12" s="30" t="s">
        <v>179</v>
      </c>
      <c r="L12" s="9" t="s">
        <v>168</v>
      </c>
      <c r="M12" s="9" t="s">
        <v>168</v>
      </c>
      <c r="N12" s="2" t="s">
        <v>99</v>
      </c>
      <c r="O12" s="10" t="s">
        <v>110</v>
      </c>
      <c r="P12" s="5">
        <v>1</v>
      </c>
      <c r="Q12" s="5" t="s">
        <v>169</v>
      </c>
      <c r="R12" s="5">
        <v>28</v>
      </c>
      <c r="S12" s="5" t="s">
        <v>169</v>
      </c>
      <c r="T12" s="5">
        <v>24</v>
      </c>
      <c r="U12" s="5" t="s">
        <v>141</v>
      </c>
      <c r="V12" s="11">
        <v>0</v>
      </c>
      <c r="W12" s="2" t="s">
        <v>170</v>
      </c>
      <c r="X12" s="2" t="s">
        <v>170</v>
      </c>
      <c r="Y12" s="2" t="s">
        <v>171</v>
      </c>
      <c r="Z12" s="2" t="s">
        <v>172</v>
      </c>
      <c r="AA12" s="23">
        <v>46210</v>
      </c>
      <c r="AB12" s="12" t="s">
        <v>173</v>
      </c>
    </row>
    <row r="13" spans="1:28" ht="210" x14ac:dyDescent="0.25">
      <c r="A13" s="13">
        <v>2026</v>
      </c>
      <c r="B13" s="18">
        <v>46174</v>
      </c>
      <c r="C13" s="18">
        <v>46203</v>
      </c>
      <c r="D13" s="19" t="s">
        <v>174</v>
      </c>
      <c r="E13" s="20" t="s">
        <v>166</v>
      </c>
      <c r="F13" s="14" t="s">
        <v>167</v>
      </c>
      <c r="G13" s="14" t="s">
        <v>167</v>
      </c>
      <c r="H13" s="14" t="s">
        <v>167</v>
      </c>
      <c r="I13" s="22" t="s">
        <v>168</v>
      </c>
      <c r="J13" s="31" t="s">
        <v>76</v>
      </c>
      <c r="K13" s="32" t="s">
        <v>180</v>
      </c>
      <c r="L13" s="15" t="s">
        <v>168</v>
      </c>
      <c r="M13" s="15" t="s">
        <v>168</v>
      </c>
      <c r="N13" s="3" t="s">
        <v>99</v>
      </c>
      <c r="O13" s="21" t="s">
        <v>110</v>
      </c>
      <c r="P13" s="13">
        <v>1</v>
      </c>
      <c r="Q13" s="13" t="s">
        <v>169</v>
      </c>
      <c r="R13" s="13">
        <v>28</v>
      </c>
      <c r="S13" s="13" t="s">
        <v>169</v>
      </c>
      <c r="T13" s="13">
        <v>24</v>
      </c>
      <c r="U13" s="13" t="s">
        <v>141</v>
      </c>
      <c r="V13" s="16">
        <v>0</v>
      </c>
      <c r="W13" s="3" t="s">
        <v>170</v>
      </c>
      <c r="X13" s="3" t="s">
        <v>170</v>
      </c>
      <c r="Y13" s="3" t="s">
        <v>171</v>
      </c>
      <c r="Z13" s="3" t="s">
        <v>172</v>
      </c>
      <c r="AA13" s="23">
        <v>46210</v>
      </c>
      <c r="AB13" s="17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3 N8:N194" xr:uid="{00000000-0002-0000-0000-000001000000}">
      <formula1>Hidden_213</formula1>
    </dataValidation>
    <dataValidation type="list" allowBlank="1" showErrorMessage="1" sqref="J14:J194" xr:uid="{00000000-0002-0000-0000-000000000000}">
      <formula1>Hidden_19</formula1>
    </dataValidation>
    <dataValidation type="list" allowBlank="1" showErrorMessage="1" sqref="U8:U194" xr:uid="{00000000-0002-0000-0000-000002000000}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2024-07-31T20:36:01Z</dcterms:created>
  <dcterms:modified xsi:type="dcterms:W3CDTF">2026-07-07T20:51:47Z</dcterms:modified>
</cp:coreProperties>
</file>