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Junio\LTAIPSLP84X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<sst xmlns="http://schemas.openxmlformats.org/spreadsheetml/2006/main" count="873" uniqueCount="438">
  <si>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</si>
  <si>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</si>
  <si>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</si>
  <si>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</si>
  <si>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</si>
  <si>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</si>
  <si>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</si>
  <si>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</si>
  <si>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</si>
  <si>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</si>
  <si>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</si>
  <si>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</si>
  <si>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</si>
  <si>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</si>
  <si>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</si>
  <si>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</si>
  <si>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</si>
  <si>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</si>
  <si>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</si>
  <si>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</si>
  <si>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</si>
  <si>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</si>
  <si>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</si>
  <si>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</si>
  <si>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</si>
  <si>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</si>
  <si>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</si>
  <si>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</si>
  <si>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</si>
  <si>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</si>
  <si>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</si>
  <si>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</si>
  <si>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</si>
  <si>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</si>
  <si>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</si>
  <si>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</si>
  <si>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</si>
  <si>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</si>
  <si>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</si>
  <si>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</si>
  <si>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</si>
  <si>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</si>
  <si>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</si>
  <si>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</si>
  <si>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</si>
  <si>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</si>
  <si>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</si>
  <si>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</si>
  <si>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</si>
  <si>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</si>
  <si>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</si>
  <si>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</si>
  <si>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</si>
  <si>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</si>
  <si>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</si>
  <si>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</si>
  <si>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</si>
  <si>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</si>
  <si>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</si>
  <si>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</si>
  <si>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</si>
  <si>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</si>
  <si>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</si>
  <si>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</si>
  <si>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</si>
  <si>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</si>
  <si>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</si>
  <si>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</si>
  <si>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</si>
  <si>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</si>
  <si>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</si>
  <si>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</si>
  <si>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</si>
  <si>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</si>
  <si>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</si>
  <si>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</si>
  <si>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</si>
  <si>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</si>
  <si>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</si>
  <si>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</si>
  <si>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</si>
  <si>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</si>
  <si>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</si>
  <si>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</si>
  <si>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</si>
  <si>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</si>
  <si>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</si>
  <si>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</si>
  <si>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</si>
  <si>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</si>
  <si>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</si>
  <si>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</si>
  <si>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</si>
  <si>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</si>
  <si>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</si>
  <si>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</si>
  <si>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</si>
  <si>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</si>
  <si>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</si>
  <si>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</si>
  <si>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</si>
  <si>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</si>
  <si>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</si>
  <si>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</si>
  <si>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</si>
  <si>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</si>
  <si>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</si>
  <si>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</si>
  <si>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</si>
  <si>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</si>
  <si>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</si>
  <si>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</si>
  <si>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</si>
  <si>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</si>
  <si>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</si>
  <si>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</si>
  <si>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</si>
  <si>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</si>
  <si>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</si>
  <si>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</si>
  <si>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</si>
  <si>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</si>
  <si>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</si>
  <si>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</si>
  <si>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</si>
  <si>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</si>
  <si>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</si>
  <si>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</si>
  <si>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</si>
  <si>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</si>
  <si>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</si>
  <si>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</si>
  <si>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</si>
  <si>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</si>
  <si>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</si>
  <si>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</si>
  <si>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</si>
  <si>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</si>
  <si>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</si>
  <si>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</si>
  <si>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</si>
  <si>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</si>
  <si>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</si>
  <si>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</si>
  <si>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</si>
  <si>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</si>
  <si>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</si>
  <si>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</si>
  <si>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</si>
  <si>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</si>
  <si>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</si>
  <si>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</si>
  <si>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</si>
  <si>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</si>
  <si>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</si>
  <si>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</si>
  <si>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</si>
  <si>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</si>
  <si>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</si>
  <si>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</si>
  <si>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</si>
  <si>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</si>
  <si>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</si>
  <si>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</si>
  <si>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</si>
  <si>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</si>
  <si>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</si>
  <si>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</si>
  <si>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</si>
  <si>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</si>
  <si>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</si>
  <si>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</si>
  <si>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</si>
  <si>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</si>
  <si>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</si>
  <si>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</si>
  <si>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</si>
  <si>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</si>
  <si>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</si>
  <si>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Contralor Interno</t>
  </si>
  <si>
    <t>Hernández</t>
  </si>
  <si>
    <t>Medina</t>
  </si>
  <si>
    <t>Reyes</t>
  </si>
  <si>
    <t>Comunicación social</t>
  </si>
  <si>
    <t xml:space="preserve">5 de Mayo </t>
  </si>
  <si>
    <t>Axtla de Terrazas</t>
  </si>
  <si>
    <t xml:space="preserve">Axtla de Terrazas </t>
  </si>
  <si>
    <t>Director de Biblioteca</t>
  </si>
  <si>
    <t>Cesar</t>
  </si>
  <si>
    <t>Hernandez</t>
  </si>
  <si>
    <t>Biblioteca</t>
  </si>
  <si>
    <t>Hidalgo esq. Con Olvido</t>
  </si>
  <si>
    <t>biblioaxtla24-27@gmail.com</t>
  </si>
  <si>
    <t>http://www.cegaipslp.org.mx/HV2024Dos.nsf/nombre_de_la_vista/8DB183416CB8E42906258BD1001FA04B/$File/CURRICULUM+VERSION+PUBLICA+-CESAR.pdf</t>
  </si>
  <si>
    <t>http://www.cegaipslp.org.mx/HV2024Dos.nsf/nombre_de_la_vista/155BB8ADB20C082006258BD1001FC9FE/$File/documento+de+estudios.pdf</t>
  </si>
  <si>
    <t xml:space="preserve">Olga Yaraidy </t>
  </si>
  <si>
    <t>Omaña</t>
  </si>
  <si>
    <t>Guevara</t>
  </si>
  <si>
    <t>comunicacionaxtla.20242027@gmail.com</t>
  </si>
  <si>
    <t xml:space="preserve">http://www.cegaipslp.org.mx/HV2024Dos.nsf/nombre_de_la_vista/E13A60EF350C23B006258BD10020A120/$File/CURRICULUM+VERSION+PUBLICA+-+olga+omaña.pdf
				</t>
  </si>
  <si>
    <t xml:space="preserve">http://www.cegaipslp.org.mx/HV2024Dos.nsf/nombre_de_la_vista/91BB52CD323817CE06258BD10020BBE9/$File/título+y+certificado+Olga+Omaña+(1).pdf
				</t>
  </si>
  <si>
    <t>Carmelo</t>
  </si>
  <si>
    <t>Rubio</t>
  </si>
  <si>
    <t>Contraloria Interna</t>
  </si>
  <si>
    <t>contraloria.axtla2427@gmail.com</t>
  </si>
  <si>
    <t>http://www.cegaipslp.org.mx/HV2024Dos.nsf/nombre_de_la_vista/DD07C6BE7B007C1406258BD10021CA60/$File/CV-Versión+Pública+Lic.+Carmelo+Reyes+Rubio.pdf</t>
  </si>
  <si>
    <t>http://www.cegaipslp.org.mx/HV2024Dos.nsf/nombre_de_la_vista/525FE06DC49870D606258BD10021E6F7/$File/Cedula+Profesional_Lic+Carmelo+Reyes+Rubio.pdf</t>
  </si>
  <si>
    <t>Jonguitud</t>
  </si>
  <si>
    <t>Coordinadora de salud</t>
  </si>
  <si>
    <t>Carolina</t>
  </si>
  <si>
    <t>Mendioza</t>
  </si>
  <si>
    <t>Alvarado</t>
  </si>
  <si>
    <t>Coordinación de salud</t>
  </si>
  <si>
    <t xml:space="preserve">Carr. Axtla-Ahuacatitla km.1 </t>
  </si>
  <si>
    <t>axtlauip@gmail.com</t>
  </si>
  <si>
    <t>http://www.cegaipslp.org.mx/HV2024Dos.nsf/nombre_de_la_vista/E03C436B95548E8706258BD200014D7D/$File/CURRICULUM+DRA+CAROLINA.pdf</t>
  </si>
  <si>
    <t>http://www.cegaipslp.org.mx/HV2024Dos.nsf/nombre_de_la_vista/D65C771663F8548106258BD2000162A3/$File/cedula.pdf</t>
  </si>
  <si>
    <t>Departamento de Cultura</t>
  </si>
  <si>
    <t>Maria Erica</t>
  </si>
  <si>
    <t>Martinez</t>
  </si>
  <si>
    <t>http://www.cegaipslp.org.mx/HV2024Dos.nsf/nombre_de_la_vista/BD7F58597A48395D06258BD20001E795/$File/MARIA+ERICKA+JONGUITUD+MARTINEZ.pdf</t>
  </si>
  <si>
    <t>http://www.cegaipslp.org.mx/HV2024Dos.nsf/nombre_de_la_vista/7481F893C9019AB306258BD200020032/$File/TITULO.pdf</t>
  </si>
  <si>
    <t>Primer Regidor</t>
  </si>
  <si>
    <t>Ángel Ismael</t>
  </si>
  <si>
    <t>Cruz</t>
  </si>
  <si>
    <t xml:space="preserve">Galván </t>
  </si>
  <si>
    <t>Recursos Humanos</t>
  </si>
  <si>
    <t>H. Ayuntamiento de Axtla de Terrazas, S.L.P.</t>
  </si>
  <si>
    <t>secretaria@axtladeterrazas-slp.gob.mx</t>
  </si>
  <si>
    <t>http://www.cegaipslp.org.mx/HV2024Dos.nsf/nombre_de_la_vista/C722C2E6E77B1C8F06258BE9006C0F75/$File/CURRICULUM+VP+Angel+Ismael+Cruz+Galvan.pdf</t>
  </si>
  <si>
    <t>http://www.cegaipslp.org.mx/HV2024Dos.nsf/nombre_de_la_vista/FA0BB0781EC7C2D806258BE9006C325C/$File/Titulo.pdf</t>
  </si>
  <si>
    <t>http://www.cegaipslp.org.mx/HV2024Dos.nsf/nombre_de_la_vista/59109E210C9719BF06258BE9006C4B6A/$File/Cedula.pdf</t>
  </si>
  <si>
    <t>No se generó ninguna nota</t>
  </si>
  <si>
    <t>Tercer Regidor</t>
  </si>
  <si>
    <t xml:space="preserve">Nereyda Andrea </t>
  </si>
  <si>
    <t xml:space="preserve">Jonguitud  </t>
  </si>
  <si>
    <t xml:space="preserve">Aquino </t>
  </si>
  <si>
    <t>http://www.cegaipslp.org.mx/HV2024Dos.nsf/nombre_de_la_vista/134E11A76D328EF606258BE9006D3AB0/$File/CV+Nereyda+Andrea+Jonguitud+Aquino.pdf</t>
  </si>
  <si>
    <t>http://www.cegaipslp.org.mx/HV2024Dos.nsf/nombre_de_la_vista/55BCF761A3666C1706258BE9006D5620/$File/Titulo.pdf</t>
  </si>
  <si>
    <t>Cuarto Regidor</t>
  </si>
  <si>
    <t xml:space="preserve">Humberto </t>
  </si>
  <si>
    <t xml:space="preserve">Aguilar </t>
  </si>
  <si>
    <t xml:space="preserve"> Orozco</t>
  </si>
  <si>
    <t>http://www.cegaipslp.org.mx/HV2024Dos.nsf/nombre_de_la_vista/CDAE6AA2049C410906258BE9006E4FAF/$File/CV+VERSION+PUBLICA+Humberto+Aguilar+Orozco.pdf</t>
  </si>
  <si>
    <t>http://www.cegaipslp.org.mx/HV2024Dos.nsf/nombre_de_la_vista/4459FFC1D59416EB06258BE9006E98C3/$File/Ultimo+grado+de+estudios.pdf</t>
  </si>
  <si>
    <t>Quinto Regidor</t>
  </si>
  <si>
    <t xml:space="preserve">Martin    </t>
  </si>
  <si>
    <t>Valdés</t>
  </si>
  <si>
    <t>Contreras</t>
  </si>
  <si>
    <t>http://www.cegaipslp.org.mx/HV2024Dos.nsf/nombre_de_la_vista/8D0374524E8A42DA06258BE9006F2967/$File/CV+Martin+Valdez+Contreras.pdf</t>
  </si>
  <si>
    <t>http://www.cegaipslp.org.mx/HV2024Dos.nsf/nombre_de_la_vista/067844CFA145ECCC06258BE90070069B/$File/Ultimo+grado+de+estudios.pdf</t>
  </si>
  <si>
    <t>Director de Comunicación Social</t>
  </si>
  <si>
    <t>Director de Cultura</t>
  </si>
  <si>
    <t>Segundo Regidor</t>
  </si>
  <si>
    <t xml:space="preserve">Regidor de Mayoría Relativa </t>
  </si>
  <si>
    <t>Francisco</t>
  </si>
  <si>
    <t xml:space="preserve">Mascorro  </t>
  </si>
  <si>
    <t xml:space="preserve">Ponce </t>
  </si>
  <si>
    <t>http://www.cegaipslp.org.mx/HV2024Dos.nsf/nombre_de_la_vista/16DFC26EF95F123C06258BEE006727C3/$File/CV+Francisco+Mascorro+Ponce.pdf</t>
  </si>
  <si>
    <t>http://www.cegaipslp.org.mx/HV2024Dos.nsf/nombre_de_la_vista/8C3BA3E944365F6A06258BEE006742BE/$File/Titulo+Francisco+Mascorro+Ponce.pdf</t>
  </si>
  <si>
    <t xml:space="preserve">Belem </t>
  </si>
  <si>
    <t xml:space="preserve">Ramon </t>
  </si>
  <si>
    <t xml:space="preserve">Pozos </t>
  </si>
  <si>
    <t>http://www.cegaipslp.org.mx/HV2024Dos.nsf/nombre_de_la_vista/EE01E3719015AC8F06258BEE006812CC/$File/curriculum+belem+ramon+pozos.pdf</t>
  </si>
  <si>
    <t>http://www.cegaipslp.org.mx/HV2024Dos.nsf/nombre_de_la_vista/9D1822D840792FA806258BEE00682D9B/$File/TITULO.pdf</t>
  </si>
  <si>
    <t>http://www.cegaipslp.org.mx/HV2024Dos.nsf/nombre_de_la_vista/4B3C6A755BDBC85506258BEE00684A71/$File/CEDULA.pdf</t>
  </si>
  <si>
    <t>Director</t>
  </si>
  <si>
    <t>Director de Seguridad Publica y Transito Municipal</t>
  </si>
  <si>
    <t>Angeles</t>
  </si>
  <si>
    <t>Bruno</t>
  </si>
  <si>
    <t>Dirección de Seguridad Pública y Tránsito Municipal</t>
  </si>
  <si>
    <t>José</t>
  </si>
  <si>
    <t>Cuauhtemoc esquina con Matamoros</t>
  </si>
  <si>
    <t>dspma.2021-2024@hotmail.com</t>
  </si>
  <si>
    <t>http://www.cegaipslp.org.mx/HV2024Dos.nsf/nombre_de_la_vista/EB099FE01579DC4C06258C0C0068BF8D/$File/LTAIPSLPA84FXXII-00-CurriculumVitae-Formato.pdf</t>
  </si>
  <si>
    <t>http://www.cegaipslp.org.mx/HV2024Dos.nsf/nombre_de_la_vista/C73E5AE116B7B48806258C0C0068D5BB/$File/certificado+udefa.pdf</t>
  </si>
  <si>
    <t>Director de Ecología</t>
  </si>
  <si>
    <t>Angel</t>
  </si>
  <si>
    <t>Dirección de Ecología</t>
  </si>
  <si>
    <t xml:space="preserve">ecologia@axtladeterrazas-slp.gob.mx
</t>
  </si>
  <si>
    <t>http://www.cegaipslp.org.mx/HV2024Dos.nsf/nombre_de_la_vista/469573EF0DE1D70306258C0C00697AC7/$File/LTAIPSLPA84XXII-21-CurriculumVitae.pdf</t>
  </si>
  <si>
    <t>http://www.cegaipslp.org.mx/HV2024Dos.nsf/nombre_de_la_vista/181DEAEDE3D5C74106258C0C006992BD/$File/TITULO+PROFESIONAL+ANGEL+HERNANDEZ+MEDINA05-11-2024+08.08.pdf</t>
  </si>
  <si>
    <t>Norberto</t>
  </si>
  <si>
    <t>Carrales</t>
  </si>
  <si>
    <t>Correa</t>
  </si>
  <si>
    <t>Educación</t>
  </si>
  <si>
    <t>educacion@axtladeterrazas-slp.gob.mx</t>
  </si>
  <si>
    <t>http://www.cegaipslp.org.mx/HV2024Dos.nsf/nombre_de_la_vista/0C4995AED8A943F206258C0C006A2A34/$File/CURRICULUM+VERSION+PUBLICA.pdf</t>
  </si>
  <si>
    <t>http://www.cegaipslp.org.mx/HV2024Dos.nsf/nombre_de_la_vista/B920C738B8970A9606258C0C006A6E8D/$File/Titulo+Profesional.pdf</t>
  </si>
  <si>
    <t>http://www.cegaipslp.org.mx/HV2024Dos.nsf/nombre_de_la_vista/4413E055D9F7933606258C0C006A9FED/$File/cedula+profesional.pdf</t>
  </si>
  <si>
    <t>Celso</t>
  </si>
  <si>
    <t>Alvarez</t>
  </si>
  <si>
    <t xml:space="preserve">Hernandez </t>
  </si>
  <si>
    <t>Giros Mercantiles</t>
  </si>
  <si>
    <t xml:space="preserve">Hidalgo Esquina 5 de mayo </t>
  </si>
  <si>
    <t xml:space="preserve">girosmercantilesaxtla 2024.2027@gmail.com </t>
  </si>
  <si>
    <t>http://www.cegaipslp.org.mx/HV2024Dos.nsf/nombre_de_la_vista/BE866B62CC1E54DB06258C0C006AFD47/$File/C.V.++LIC+CELSO+ALVAREZ++G.M.pdf</t>
  </si>
  <si>
    <t>http://www.cegaipslp.org.mx/HV2024Dos.nsf/nombre_de_la_vista/8E2109D0A6B8F53706258C0C006B104C/$File/titulo++celso+-+copia.pdf</t>
  </si>
  <si>
    <t>http://www.cegaipslp.org.mx/HV2024Dos.nsf/nombre_de_la_vista/7012CEE05907FF2A06258C0C006B54C2/$File/Cedula.pdf</t>
  </si>
  <si>
    <t xml:space="preserve">Grupos Vulnerables </t>
  </si>
  <si>
    <t>Clemencia</t>
  </si>
  <si>
    <t>Sanchez</t>
  </si>
  <si>
    <t>vulnerables.axtla@gmail.com</t>
  </si>
  <si>
    <t>http://www.cegaipslp.org.mx/HV2024Dos.nsf/nombre_de_la_vista/7C6F518163B4B7C806258C0C006CFE34/$File/CV+(Versión+Pública)+Cleme.pdf</t>
  </si>
  <si>
    <t>http://www.cegaipslp.org.mx/HV2024Dos.nsf/nombre_de_la_vista/AAC82CD7CE5B502F06258C0C006D1C1F/$File/CERTIFICADO+DE+ESTUDIOS.pdf</t>
  </si>
  <si>
    <t>Directora</t>
  </si>
  <si>
    <t>Instancia municipal de la mujer</t>
  </si>
  <si>
    <t>Karla Paloma</t>
  </si>
  <si>
    <t>Enriquez</t>
  </si>
  <si>
    <t>Gonzalez</t>
  </si>
  <si>
    <t>http://www.cegaipslp.org.mx/HV2024Dos.nsf/nombre_de_la_vista/D224F29BA704C15106258C0C006E838B/$File/Currículum+Vitae+KARLA+PALOMA+IMES.pdf</t>
  </si>
  <si>
    <t>http://www.cegaipslp.org.mx/HV2024Dos.nsf/nombre_de_la_vista/6771E4F5C095786306258C0C006E93E8/$File/KARLA+PALOMA.pdf</t>
  </si>
  <si>
    <t>Subdelegado del Instituto de las Personas Adultas Mayores</t>
  </si>
  <si>
    <t>Felipa</t>
  </si>
  <si>
    <t>Saviñon</t>
  </si>
  <si>
    <t>Neri</t>
  </si>
  <si>
    <t>Subdelegacion Instituto Nacional de las Personas Adultas Mayores</t>
  </si>
  <si>
    <t xml:space="preserve">http://www.cegaipslp.org.mx/HV2024Dos.nsf/nombre_de_la_vista/E6689B233E3AD1D606258C0C006F43AB/$File/CV+(Versión+Pública)Felipa+Saviñon+Neri.pdf
    </t>
  </si>
  <si>
    <t>http://www.cegaipslp.org.mx/HV2024Dos.nsf/nombre_de_la_vista/A223024F5577535306258C0C006F57E3/$File/CamScanner+05-10-2024+14.22.pdf</t>
  </si>
  <si>
    <t>Coordinador de la Instancia Municipal de la Juventud</t>
  </si>
  <si>
    <t>Francisco Javier</t>
  </si>
  <si>
    <t>Posadas</t>
  </si>
  <si>
    <t>Coordinación del Instancia Municipal de la Juventud</t>
  </si>
  <si>
    <t>juventud@axtladeterrazas-slp.gob.mx</t>
  </si>
  <si>
    <t>http://www.cegaipslp.org.mx/HV2024Dos.nsf/nombre_de_la_vista/807C56F10E04AF2806258C0C006F9C34/$File/CV+FRANCISCO+JAVIER+JONGUITUD+POSADAS.pdf</t>
  </si>
  <si>
    <t>http://www.cegaipslp.org.mx/HV2024Dos.nsf/nombre_de_la_vista/B7E0E651503EE00406258C0C006FD421/$File/CERTIFICADO+DE+BACHILLERATO.pdf</t>
  </si>
  <si>
    <t>Directora de Logística y Eventos Especiales</t>
  </si>
  <si>
    <t>Cynthia Yazmin</t>
  </si>
  <si>
    <t>Sarabia</t>
  </si>
  <si>
    <t>Logistca y Eventos Especiales</t>
  </si>
  <si>
    <t>http://www.cegaipslp.org.mx/HV2024Dos.nsf/nombre_de_la_vista/849D1D9CACF4FD1506258C0C007046CF/$File/CURRICULUM+VITAE+(VersionPublica).pdf</t>
  </si>
  <si>
    <t>http://www.cegaipslp.org.mx/HV2024Dos.nsf/nombre_de_la_vista/A7CFBEDF1BB71B8706258C0C00705D27/$File/TITULO.pdf</t>
  </si>
  <si>
    <t>Alfredo</t>
  </si>
  <si>
    <t>Escudero</t>
  </si>
  <si>
    <t>Pozos</t>
  </si>
  <si>
    <t>Obras Públicas</t>
  </si>
  <si>
    <t>obraspublicas_22@hotmail.com</t>
  </si>
  <si>
    <t>http://www.cegaipslp.org.mx/HV2024Dos.nsf/nombre_de_la_vista/8FA02D79F30DEE5E06258C0C0070E5D6/$File/LTAIPSLP84X-CV+.pdf</t>
  </si>
  <si>
    <t>http://www.cegaipslp.org.mx/HV2024Dos.nsf/nombre_de_la_vista/5667DE49BD25BE8C06258C0C0070F8A1/$File/LTAIPSLP84X-TITULO.pdf</t>
  </si>
  <si>
    <t>Everardo</t>
  </si>
  <si>
    <t>Protección Civil</t>
  </si>
  <si>
    <t>pcivil@axtladeterrazas-slp.gob.mx</t>
  </si>
  <si>
    <t>http://www.cegaipslp.org.mx/HV2024Dos.nsf/nombre_de_la_vista/0B776B5BAF46B63506258C0C007174E6/$File/CV+EVERARDO+HDEZ.++VERSION+PUBLICA.pdf</t>
  </si>
  <si>
    <t>http://www.cegaipslp.org.mx/HV2024Dos.nsf/nombre_de_la_vista/A187BF2902083CE306258C0C0071E217/$File/CERTIFICADO+EVERARDO+HDEZ.pdf</t>
  </si>
  <si>
    <t>Celerino</t>
  </si>
  <si>
    <t>Zaleta</t>
  </si>
  <si>
    <t>recursos.humanos@axtladeterrazas-slp.gob.mx</t>
  </si>
  <si>
    <t>http://www.cegaipslp.org.mx/HV2024Dos.nsf/nombre_de_la_vista/4AE7BF9E3729B95306258C1A005366AC/$File/CV.pdf</t>
  </si>
  <si>
    <t>http://www.cegaipslp.org.mx/HV2024Dos.nsf/nombre_de_la_vista/BEFADE63DCEF429D06258C1A00537DB6/$File/CEDULA.pdf</t>
  </si>
  <si>
    <t>Consuelo del Rocío</t>
  </si>
  <si>
    <t>Lopez</t>
  </si>
  <si>
    <t>Lara</t>
  </si>
  <si>
    <t>Registro Civil</t>
  </si>
  <si>
    <t>Hidalgo y 5 de mayo Altos</t>
  </si>
  <si>
    <t>registro.civil@axtladeterrazas-slp.gob.mx</t>
  </si>
  <si>
    <t xml:space="preserve">http://www.cegaipslp.org.mx/HV2024Dos.nsf/nombre_de_la_vista/E19AF795DE8170A906258C1A00550A06/$File/Currículum+Vitae++Lic+Consuelo+del+Rocio.pdf
    </t>
  </si>
  <si>
    <t>http://www.cegaipslp.org.mx/HV2024Dos.nsf/nombre_de_la_vista/CBFDCFF71C7B6B7806258C1A005566EA/$File/TITULO_CONSUELO+DEL+ROCIO+LOPEZ+LARA.pdf</t>
  </si>
  <si>
    <t>http://www.cegaipslp.org.mx/HV2024Dos.nsf/nombre_de_la_vista/F1EBB71A08181C1306258C1A00557AEE/$File/CEDULA+PROFESIONAL_CONSUELO.pdf</t>
  </si>
  <si>
    <t>Secretaría general</t>
  </si>
  <si>
    <t>Secretario General</t>
  </si>
  <si>
    <t>Daniel</t>
  </si>
  <si>
    <t>Monterrubio</t>
  </si>
  <si>
    <t>axtladeterrazas2024.2027@gmail.com</t>
  </si>
  <si>
    <t>http://www.cegaipslp.org.mx/HV2024Dos.nsf/nombre_de_la_vista/D6379CC108EEDC9C06258C1A0058B351/$File/CV+(Version+publica)+DANIEL+MONTERRUBIO+RUBIO.pdf</t>
  </si>
  <si>
    <t>http://www.cegaipslp.org.mx/HV2024Dos.nsf/nombre_de_la_vista/7F7493C93577A0E206258C1A0058D280/$File/CERTIFICADO+SECRETARIO+GENERAL.pdf</t>
  </si>
  <si>
    <t>Director de servicios Municipales</t>
  </si>
  <si>
    <t>Sindicatura Municipal</t>
  </si>
  <si>
    <t>Maria del Pilar</t>
  </si>
  <si>
    <t>Najera</t>
  </si>
  <si>
    <t>sindicatura24-27@outlook.es</t>
  </si>
  <si>
    <t>http://www.cegaipslp.org.mx/HV2024Dos.nsf/nombre_de_la_vista/AED40462F170221506258C1A005ADFFE/$File/CURRICULUM+VERSION+PUBLICA+-MARIA+DEL+PILAR+JONGUITUD+NAJERA.pdf</t>
  </si>
  <si>
    <t>http://www.cegaipslp.org.mx/HV2024Dos.nsf/nombre_de_la_vista/D3A389879CDA41D406258C1A005D1591/$File/Titulo+profesional+Maria+del+Pilar+Jonguitud_.pdf</t>
  </si>
  <si>
    <t>http://www.cegaipslp.org.mx/HV2024Dos.nsf/nombre_de_la_vista/27DE6D30E1AC5A9006258C1A005F6CB1/$File/cedula+lic.+Pilar.pdf</t>
  </si>
  <si>
    <t>Coordinadora del SMDIF</t>
  </si>
  <si>
    <t>Alejandra</t>
  </si>
  <si>
    <t xml:space="preserve">Labastida </t>
  </si>
  <si>
    <t>Garcia</t>
  </si>
  <si>
    <t>Sistema Municipal para el Desarrollo Integral de la Familia</t>
  </si>
  <si>
    <t>SMDIFAXTLA2024-2027@outlook.com</t>
  </si>
  <si>
    <t>http://www.cegaipslp.org.mx/HV2024Dos.nsf/nombre_de_la_vista/3BABF3AE6BBBFE5406258C1A00605FD2/$File/CURRICULUM+VERSION+PUBLICA+-+ALEJANDRA.pdf</t>
  </si>
  <si>
    <t>http://www.cegaipslp.org.mx/HV2024Dos.nsf/nombre_de_la_vista/965B49B3C0744F6606258C1A006070B7/$File/certificado+Alejandra+.pdf</t>
  </si>
  <si>
    <t>Ortega</t>
  </si>
  <si>
    <t>Rodriguez</t>
  </si>
  <si>
    <t>Turismo Municipal</t>
  </si>
  <si>
    <t>turismoaxtla2427@gmail.com</t>
  </si>
  <si>
    <t>http://www.cegaipslp.org.mx/HV2024Dos.nsf/nombre_de_la_vista/5FD03A600E3FF55506258C1A0061DB42/$File/Curriculum+Vitae+(Version+Publica).pdf</t>
  </si>
  <si>
    <t>http://www.cegaipslp.org.mx/HV2024Dos.nsf/nombre_de_la_vista/EE650F69E335BEA806258C1A0061FB3E/$File/TITULO+Y+CEDULA+PROFESIONAL.pdf</t>
  </si>
  <si>
    <t xml:space="preserve">Manolo del Ángel </t>
  </si>
  <si>
    <t>Ochoa</t>
  </si>
  <si>
    <t>Escobar</t>
  </si>
  <si>
    <t>Unidad de Transparencia</t>
  </si>
  <si>
    <t>transparencia@axtladeterrazas-slp.gob.mx</t>
  </si>
  <si>
    <t xml:space="preserve">http://www.cegaipslp.org.mx/HV2024Dos.nsf/nombre_de_la_vista/7F063DF7F952E6D406258C1A0066BC94/$File/CV+(Versión+Pública)+Manolo+del+Angel+Ochoa+Escobar.pdf
 </t>
  </si>
  <si>
    <t>http://www.cegaipslp.org.mx/HV2024Dos.nsf/nombre_de_la_vista/22528AFCC4F48DFF06258C1A006D4492/$File/TITULO+(1).pdf</t>
  </si>
  <si>
    <t>Oscar</t>
  </si>
  <si>
    <t>Ollarvide</t>
  </si>
  <si>
    <t>Aguilar</t>
  </si>
  <si>
    <t>http://www.cegaipslp.org.mx/HV2024Dos.nsf/nombre_de_la_vista/345E5E577B6771F106258C440065382A/$File/CURRICULUM+VERSION+PUBLICA.pdf</t>
  </si>
  <si>
    <t>http://www.cegaipslp.org.mx/HV2024Dos.nsf/nombre_de_la_vista/8172613E9A714EBE06258C4400655CBB/$File/carta+pasante.pdf</t>
  </si>
  <si>
    <t>Bernardino</t>
  </si>
  <si>
    <t xml:space="preserve">Nicolas </t>
  </si>
  <si>
    <t>http://www.cegaipslp.org.mx/HV2024Dos.nsf/nombre_de_la_vista/4C75060AA89CEE8306258C44006EA7B4/$File/CV.pdf</t>
  </si>
  <si>
    <t>http://www.cegaipslp.org.mx/HV2024Dos.nsf/nombre_de_la_vista/B3891185545401FE06258C44006EC933/$File/Titulo.pdf</t>
  </si>
  <si>
    <t>http://www.cegaipslp.org.mx/HV2024Dos.nsf/nombre_de_la_vista/1D4667E39330B8A106258C44006EE1AD/$File/Cedula.pdf</t>
  </si>
  <si>
    <t xml:space="preserve">Jaime </t>
  </si>
  <si>
    <t>Desarrollo Rural</t>
  </si>
  <si>
    <t>Martínez</t>
  </si>
  <si>
    <t>desarrollorural2427axtla@gmail.com</t>
  </si>
  <si>
    <t>http://www.cegaipslp.org.mx/HV2024Dos.nsf/nombre_de_la_vista/69BCD2F83FADF53F06258C6100627244/$File/CURRICULUM+VERSION+PUBLICA.pdf</t>
  </si>
  <si>
    <t>http://www.cegaipslp.org.mx/HV2024Dos.nsf/nombre_de_la_vista/CC7002CA09D76D4606258C6100628886/$File/TITULO.pdf</t>
  </si>
  <si>
    <t>http://www.cegaipslp.org.mx/HV2024Dos.nsf/nombre_de_la_vista/0FD7840959F8562506258C610062975E/$File/cedula.pdf</t>
  </si>
  <si>
    <t>Tesorera</t>
  </si>
  <si>
    <t>Claudia</t>
  </si>
  <si>
    <t>Diaz</t>
  </si>
  <si>
    <t>Tesorería Municipal</t>
  </si>
  <si>
    <t>tesoreria@axtladeterrazas-slp.gob.mx</t>
  </si>
  <si>
    <t>http://www.cegaipslp.org.mx/HV2025.nsf/nombre_de_la_vista/D39032CAF6AD04D606258CC000614527/$File/Currículum+Vitae+DIAZ+AGUILAR+CLAUDIA.pdf</t>
  </si>
  <si>
    <t>http://www.cegaipslp.org.mx/HV2025.nsf/nombre_de_la_vista/8FFF858EB61EEEF006258CC00061D12D/$File/Cedula+Profesional+CDA.pdf</t>
  </si>
  <si>
    <t>http://www.cegaipslp.org.mx/HV2025.nsf/nombre_de_la_vista/70A739B9C11C329A06258CC00063F624/$File/TITULO+PROFESIONAL+DIAZ+AGUILAR+CLAUDIA.pdf</t>
  </si>
  <si>
    <t>Coordinadora</t>
  </si>
  <si>
    <t>Maria de Jesus</t>
  </si>
  <si>
    <t>Vita</t>
  </si>
  <si>
    <t>Acuña</t>
  </si>
  <si>
    <t>Archivo Municipal</t>
  </si>
  <si>
    <t>Hidalgo esquina con 05 de mayo</t>
  </si>
  <si>
    <t>archivomaxtla24@gmail.com</t>
  </si>
  <si>
    <t>http://www.cegaipslp.org.mx/HV2025.nsf/nombre_de_la_vista/39B0529336F39C0306258CDF004E45FC/$File/curriculum+Vitae+publica+Marichuy.pdf</t>
  </si>
  <si>
    <t>http://www.cegaipslp.org.mx/HV2025.nsf/nombre_de_la_vista/B788931635F256D406258CDF004FDDDC/$File/cedula+profesional+mary.pdf</t>
  </si>
  <si>
    <t>Jose Alberto</t>
  </si>
  <si>
    <t xml:space="preserve">Gonzalez </t>
  </si>
  <si>
    <t>Orozco</t>
  </si>
  <si>
    <t xml:space="preserve">Deportes </t>
  </si>
  <si>
    <t xml:space="preserve">calle del olvido esq. Com av. De los Deportes </t>
  </si>
  <si>
    <t>Axtla de Terrazas.</t>
  </si>
  <si>
    <t>deportes@axtladeterrazas-slp.gob.mx</t>
  </si>
  <si>
    <t>http://www.cegaipslp.org.mx/HV2025.nsf/nombre_de_la_vista/3264FB2BF64837E506258CDE0069B3FE/$File/CV+VERSION+PUBLICA.pdf</t>
  </si>
  <si>
    <t>http://www.cegaipslp.org.mx/HV2025.nsf/nombre_de_la_vista/B669DA6634C4949206258CDE0069F0BF/$File/Titulo+Profesional.pdf</t>
  </si>
  <si>
    <t>http://www.cegaipslp.org.mx/HV2025.nsf/nombre_de_la_vista/29D6DB6B47F1C9BE06258CDE00722B65/$File/Cedula+Profesional.pdf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</si>
</sst>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1F1F1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5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/>
    <xf numFmtId="0" fontId="4" fillId="0" borderId="0" xfId="2" applyFill="1" applyAlignment="1"/>
    <xf numFmtId="0" fontId="4" fillId="0" borderId="0" xfId="2" applyFill="1"/>
    <xf numFmtId="0" fontId="4" fillId="0" borderId="0" xfId="2" applyFill="1" applyBorder="1" applyAlignment="1">
      <alignment horizontal="left"/>
    </xf>
    <xf numFmtId="0" fontId="0" fillId="3" borderId="0" xfId="0" applyFill="1" applyBorder="1"/>
    <xf numFmtId="0" fontId="0" fillId="3" borderId="0" xfId="0" applyFill="1"/>
    <xf numFmtId="0" fontId="0" fillId="0" borderId="0" xfId="0" applyFont="1" applyFill="1"/>
    <xf numFmtId="14" fontId="0" fillId="0" borderId="0" xfId="0" applyNumberFormat="1" applyFont="1" applyFill="1"/>
    <xf numFmtId="0" fontId="0" fillId="0" borderId="0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0" fontId="4" fillId="0" borderId="0" xfId="2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/>
    <xf numFmtId="14" fontId="0" fillId="0" borderId="0" xfId="0" applyNumberFormat="1" applyAlignment="1">
      <alignment vertical="top"/>
    </xf>
    <xf numFmtId="0" fontId="4" fillId="3" borderId="0" xfId="2" applyAlignment="1">
      <alignment vertical="top"/>
    </xf>
    <xf numFmtId="14" fontId="0" fillId="0" borderId="0" xfId="0" applyNumberFormat="1"/>
    <xf numFmtId="0" fontId="4" fillId="3" borderId="0" xfId="2" applyAlignment="1"/>
    <xf numFmtId="0" fontId="4" fillId="3" borderId="0" xfId="2"/>
    <xf numFmtId="14" fontId="4" fillId="3" borderId="0" xfId="2" applyNumberFormat="1"/>
    <xf numFmtId="0" fontId="4" fillId="3" borderId="0" xfId="2" applyFill="1"/>
    <xf numFmtId="0" fontId="4" fillId="3" borderId="0" xfId="2" applyFill="1" applyAlignment="1">
      <alignment horizontal="center" vertical="center"/>
    </xf>
    <xf numFmtId="0" fontId="4" fillId="3" borderId="0" xfId="2" applyFill="1" applyAlignment="1">
      <alignment horizontal="left" vertical="center"/>
    </xf>
    <xf numFmtId="0" fontId="6" fillId="0" borderId="0" xfId="0" applyFont="1"/>
    <xf numFmtId="0" fontId="6" fillId="3" borderId="0" xfId="1" applyFont="1"/>
    <xf numFmtId="14" fontId="6" fillId="3" borderId="0" xfId="1" applyNumberFormat="1" applyFont="1"/>
    <xf numFmtId="0" fontId="7" fillId="3" borderId="0" xfId="2" applyFont="1" applyFill="1"/>
    <xf numFmtId="14" fontId="4" fillId="3" borderId="0" xfId="2" applyNumberFormat="1" applyFill="1"/>
    <xf numFmtId="0" fontId="0" fillId="0" borderId="0" xfId="0"/>
    <xf numFmtId="0" fontId="0" fillId="0" borderId="0" xfId="0"/>
    <xf numFmtId="0" fontId="0" fillId="0" borderId="0" xfId="0"/>
    <xf numFmtId="0" fontId="4" fillId="3" borderId="0" xfId="2" applyFill="1" applyBorder="1"/>
    <xf numFmtId="0" fontId="4" fillId="3" borderId="0" xfId="2" applyBorder="1" applyAlignment="1">
      <alignment horizontal="left" vertical="center"/>
    </xf>
    <xf numFmtId="14" fontId="4" fillId="3" borderId="0" xfId="2" applyNumberFormat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14" fontId="0" fillId="3" borderId="0" xfId="0" applyNumberFormat="1" applyFont="1" applyFill="1"/>
    <xf numFmtId="0" fontId="0" fillId="0" borderId="0" xfId="0"/>
    <xf numFmtId="0" fontId="8" fillId="0" borderId="0" xfId="0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NERO%202024\LTAIPSLP84X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cretaria@axtladeterrazas-slp.gob.mx" TargetMode="External"/><Relationship Id="rId117" Type="http://schemas.openxmlformats.org/officeDocument/2006/relationships/hyperlink" Target="http://www.cegaipslp.org.mx/HV2024Dos.nsf/nombre_de_la_vista/0FD7840959F8562506258C610062975E/$File/cedula.pdf" TargetMode="External"/><Relationship Id="rId21" Type="http://schemas.openxmlformats.org/officeDocument/2006/relationships/hyperlink" Target="http://www.cegaipslp.org.mx/HV2024Dos.nsf/nombre_de_la_vista/59109E210C9719BF06258BE9006C4B6A/$File/Cedula.pdf" TargetMode="External"/><Relationship Id="rId42" Type="http://schemas.openxmlformats.org/officeDocument/2006/relationships/hyperlink" Target="http://www.cegaipslp.org.mx/HV2024Dos.nsf/nombre_de_la_vista/4B3C6A755BDBC85506258BEE00684A71/$File/CEDULA.pdf" TargetMode="External"/><Relationship Id="rId47" Type="http://schemas.openxmlformats.org/officeDocument/2006/relationships/hyperlink" Target="http://www.cegaipslp.org.mx/HV2024Dos.nsf/nombre_de_la_vista/469573EF0DE1D70306258C0C00697AC7/$File/LTAIPSLPA84XXII-21-CurriculumVitae.pdf" TargetMode="External"/><Relationship Id="rId63" Type="http://schemas.openxmlformats.org/officeDocument/2006/relationships/hyperlink" Target="http://www.cegaipslp.org.mx/HV2024Dos.nsf/nombre_de_la_vista/6771E4F5C095786306258C0C006E93E8/$File/KARLA+PALOMA.pdf" TargetMode="External"/><Relationship Id="rId68" Type="http://schemas.openxmlformats.org/officeDocument/2006/relationships/hyperlink" Target="mailto:secretaria@axtladeterrazas-slp.gob.mx" TargetMode="External"/><Relationship Id="rId84" Type="http://schemas.openxmlformats.org/officeDocument/2006/relationships/hyperlink" Target="http://www.cegaipslp.org.mx/HV2024Dos.nsf/nombre_de_la_vista/BEFADE63DCEF429D06258C1A00537DB6/$File/CEDULA.pdf" TargetMode="External"/><Relationship Id="rId89" Type="http://schemas.openxmlformats.org/officeDocument/2006/relationships/hyperlink" Target="mailto:axtladeterrazas2024.2027@gmail.com" TargetMode="External"/><Relationship Id="rId112" Type="http://schemas.openxmlformats.org/officeDocument/2006/relationships/hyperlink" Target="mailto:secretaria@axtladeterrazas-slp.gob.mx" TargetMode="External"/><Relationship Id="rId16" Type="http://schemas.openxmlformats.org/officeDocument/2006/relationships/hyperlink" Target="http://www.cegaipslp.org.mx/HV2024Dos.nsf/nombre_de_la_vista/7481F893C9019AB306258BD200020032/$File/TITULO.pdf" TargetMode="External"/><Relationship Id="rId107" Type="http://schemas.openxmlformats.org/officeDocument/2006/relationships/hyperlink" Target="http://www.cegaipslp.org.mx/HV2024Dos.nsf/nombre_de_la_vista/22528AFCC4F48DFF06258C1A006D4492/$File/TITULO+(1).pdf" TargetMode="External"/><Relationship Id="rId11" Type="http://schemas.openxmlformats.org/officeDocument/2006/relationships/hyperlink" Target="http://www.cegaipslp.org.mx/HV2024Dos.nsf/nombre_de_la_vista/D65C771663F8548106258BD2000162A3/$File/cedula.pdf" TargetMode="External"/><Relationship Id="rId32" Type="http://schemas.openxmlformats.org/officeDocument/2006/relationships/hyperlink" Target="http://www.cegaipslp.org.mx/HV2024Dos.nsf/nombre_de_la_vista/067844CFA145ECCC06258BE90070069B/$File/Ultimo+grado+de+estudios.pdf" TargetMode="External"/><Relationship Id="rId37" Type="http://schemas.openxmlformats.org/officeDocument/2006/relationships/hyperlink" Target="http://www.cegaipslp.org.mx/HV2024Dos.nsf/nombre_de_la_vista/8C3BA3E944365F6A06258BEE006742BE/$File/Titulo+Francisco+Mascorro+Ponce.pdf" TargetMode="External"/><Relationship Id="rId53" Type="http://schemas.openxmlformats.org/officeDocument/2006/relationships/hyperlink" Target="http://www.cegaipslp.org.mx/HV2024Dos.nsf/nombre_de_la_vista/4413E055D9F7933606258C0C006A9FED/$File/cedula+profesional.pdf" TargetMode="External"/><Relationship Id="rId58" Type="http://schemas.openxmlformats.org/officeDocument/2006/relationships/hyperlink" Target="http://www.cegaipslp.org.mx/HV2024Dos.nsf/nombre_de_la_vista/AAC82CD7CE5B502F06258C0C006D1C1F/$File/CERTIFICADO+DE+ESTUDIOS.pdf" TargetMode="External"/><Relationship Id="rId74" Type="http://schemas.openxmlformats.org/officeDocument/2006/relationships/hyperlink" Target="http://www.cegaipslp.org.mx/HV2024Dos.nsf/nombre_de_la_vista/5667DE49BD25BE8C06258C0C0070F8A1/$File/LTAIPSLP84X-TITULO.pdf" TargetMode="External"/><Relationship Id="rId79" Type="http://schemas.openxmlformats.org/officeDocument/2006/relationships/hyperlink" Target="http://www.cegaipslp.org.mx/HV2024Dos.nsf/nombre_de_la_vista/A187BF2902083CE306258C0C0071E217/$File/CERTIFICADO+EVERARDO+HDEZ.pdf" TargetMode="External"/><Relationship Id="rId102" Type="http://schemas.openxmlformats.org/officeDocument/2006/relationships/hyperlink" Target="http://www.cegaipslp.org.mx/HV2024Dos.nsf/nombre_de_la_vista/EE650F69E335BEA806258C1A0061FB3E/$File/TITULO+Y+CEDULA+PROFESIONAL.pdf" TargetMode="External"/><Relationship Id="rId123" Type="http://schemas.openxmlformats.org/officeDocument/2006/relationships/hyperlink" Target="mailto:deportes@axtladeterrazas-slp.gob.mx" TargetMode="External"/><Relationship Id="rId5" Type="http://schemas.openxmlformats.org/officeDocument/2006/relationships/hyperlink" Target="http://www.cegaipslp.org.mx/HV2024Dos.nsf/nombre_de_la_vista/91BB52CD323817CE06258BD10020BBE9/$File/t&#237;tulo+y+certificado+Olga+Oma&#241;a+(1).pdf" TargetMode="External"/><Relationship Id="rId90" Type="http://schemas.openxmlformats.org/officeDocument/2006/relationships/hyperlink" Target="http://www.cegaipslp.org.mx/HV2024Dos.nsf/nombre_de_la_vista/7F7493C93577A0E206258C1A0058D280/$File/CERTIFICADO+SECRETARIO+GENERAL.pdf" TargetMode="External"/><Relationship Id="rId95" Type="http://schemas.openxmlformats.org/officeDocument/2006/relationships/hyperlink" Target="http://www.cegaipslp.org.mx/HV2024Dos.nsf/nombre_de_la_vista/D3A389879CDA41D406258C1A005D1591/$File/Titulo+profesional+Maria+del+Pilar+Jonguitud_.pdf" TargetMode="External"/><Relationship Id="rId22" Type="http://schemas.openxmlformats.org/officeDocument/2006/relationships/hyperlink" Target="http://www.cegaipslp.org.mx/HV2024Dos.nsf/nombre_de_la_vista/134E11A76D328EF606258BE9006D3AB0/$File/CV+Nereyda+Andrea+Jonguitud+Aquino.pdf" TargetMode="External"/><Relationship Id="rId27" Type="http://schemas.openxmlformats.org/officeDocument/2006/relationships/hyperlink" Target="http://www.cegaipslp.org.mx/HV2024Dos.nsf/nombre_de_la_vista/CDAE6AA2049C410906258BE9006E4FAF/$File/CV+VERSION+PUBLICA+Humberto+Aguilar+Orozco.pdf" TargetMode="External"/><Relationship Id="rId43" Type="http://schemas.openxmlformats.org/officeDocument/2006/relationships/hyperlink" Target="mailto:dspma.2021-2024@hotmail.com" TargetMode="External"/><Relationship Id="rId48" Type="http://schemas.openxmlformats.org/officeDocument/2006/relationships/hyperlink" Target="http://www.cegaipslp.org.mx/HV2024Dos.nsf/nombre_de_la_vista/181DEAEDE3D5C74106258C0C006992BD/$File/TITULO+PROFESIONAL+ANGEL+HERNANDEZ+MEDINA05-11-2024+08.08.pdf" TargetMode="External"/><Relationship Id="rId64" Type="http://schemas.openxmlformats.org/officeDocument/2006/relationships/hyperlink" Target="http://www.cegaipslp.org.mx/HV2024Dos.nsf/nombre_de_la_vista/6771E4F5C095786306258C0C006E93E8/$File/KARLA+PALOMA.pdf" TargetMode="External"/><Relationship Id="rId69" Type="http://schemas.openxmlformats.org/officeDocument/2006/relationships/hyperlink" Target="http://www.cegaipslp.org.mx/HV2024Dos.nsf/nombre_de_la_vista/A7CFBEDF1BB71B8706258C0C00705D27/$File/TITULO.pdf" TargetMode="External"/><Relationship Id="rId113" Type="http://schemas.openxmlformats.org/officeDocument/2006/relationships/hyperlink" Target="mailto:secretaria@axtladeterrazas-slp.gob.mx" TargetMode="External"/><Relationship Id="rId118" Type="http://schemas.openxmlformats.org/officeDocument/2006/relationships/hyperlink" Target="http://www.cegaipslp.org.mx/HV2025.nsf/nombre_de_la_vista/D39032CAF6AD04D606258CC000614527/$File/Curr&#237;culum+Vitae+DIAZ+AGUILAR+CLAUDIA.pdf" TargetMode="External"/><Relationship Id="rId80" Type="http://schemas.openxmlformats.org/officeDocument/2006/relationships/hyperlink" Target="http://www.cegaipslp.org.mx/HV2024Dos.nsf/nombre_de_la_vista/B7E0E651503EE00406258C0C006FD421/$File/CERTIFICADO+DE+BACHILLERATO.pdf" TargetMode="External"/><Relationship Id="rId85" Type="http://schemas.openxmlformats.org/officeDocument/2006/relationships/hyperlink" Target="mailto:registro.civil@axtladeterrazas-slp.gob.mx" TargetMode="External"/><Relationship Id="rId12" Type="http://schemas.openxmlformats.org/officeDocument/2006/relationships/hyperlink" Target="http://www.cegaipslp.org.mx/HV2024Dos.nsf/nombre_de_la_vista/D65C771663F8548106258BD2000162A3/$File/cedula.pdf" TargetMode="External"/><Relationship Id="rId17" Type="http://schemas.openxmlformats.org/officeDocument/2006/relationships/hyperlink" Target="mailto:secretaria@axtladeterrazas-slp.gob.mx" TargetMode="External"/><Relationship Id="rId33" Type="http://schemas.openxmlformats.org/officeDocument/2006/relationships/hyperlink" Target="mailto:contraloria.axtla2427@gmail.com" TargetMode="External"/><Relationship Id="rId38" Type="http://schemas.openxmlformats.org/officeDocument/2006/relationships/hyperlink" Target="http://www.cegaipslp.org.mx/HV2024Dos.nsf/nombre_de_la_vista/8C3BA3E944365F6A06258BEE006742BE/$File/Titulo+Francisco+Mascorro+Ponce.pdf" TargetMode="External"/><Relationship Id="rId59" Type="http://schemas.openxmlformats.org/officeDocument/2006/relationships/hyperlink" Target="http://www.cegaipslp.org.mx/HV2024Dos.nsf/nombre_de_la_vista/7C6F518163B4B7C806258C0C006CFE34/$File/CV+(Versi&#243;n+P&#250;blica)+Cleme.pdf" TargetMode="External"/><Relationship Id="rId103" Type="http://schemas.openxmlformats.org/officeDocument/2006/relationships/hyperlink" Target="http://www.cegaipslp.org.mx/HV2024Dos.nsf/nombre_de_la_vista/EE650F69E335BEA806258C1A0061FB3E/$File/TITULO+Y+CEDULA+PROFESIONAL.pdf" TargetMode="External"/><Relationship Id="rId108" Type="http://schemas.openxmlformats.org/officeDocument/2006/relationships/hyperlink" Target="http://www.cegaipslp.org.mx/HV2024Dos.nsf/nombre_de_la_vista/22528AFCC4F48DFF06258C1A006D4492/$File/TITULO+(1).pdf" TargetMode="External"/><Relationship Id="rId124" Type="http://schemas.openxmlformats.org/officeDocument/2006/relationships/hyperlink" Target="http://www.cegaipslp.org.mx/HV2025.nsf/nombre_de_la_vista/29D6DB6B47F1C9BE06258CDE00722B65/$File/Cedula+Profesional.pdf" TargetMode="External"/><Relationship Id="rId54" Type="http://schemas.openxmlformats.org/officeDocument/2006/relationships/hyperlink" Target="http://www.cegaipslp.org.mx/HV2024Dos.nsf/nombre_de_la_vista/BE866B62CC1E54DB06258C0C006AFD47/$File/C.V.++LIC+CELSO+ALVAREZ++G.M.pdf" TargetMode="External"/><Relationship Id="rId70" Type="http://schemas.openxmlformats.org/officeDocument/2006/relationships/hyperlink" Target="http://www.cegaipslp.org.mx/HV2024Dos.nsf/nombre_de_la_vista/849D1D9CACF4FD1506258C0C007046CF/$File/CURRICULUM+VITAE+(VersionPublica).pdf" TargetMode="External"/><Relationship Id="rId75" Type="http://schemas.openxmlformats.org/officeDocument/2006/relationships/hyperlink" Target="http://www.cegaipslp.org.mx/HV2024Dos.nsf/nombre_de_la_vista/5667DE49BD25BE8C06258C0C0070F8A1/$File/LTAIPSLP84X-TITULO.pdf" TargetMode="External"/><Relationship Id="rId91" Type="http://schemas.openxmlformats.org/officeDocument/2006/relationships/hyperlink" Target="http://www.cegaipslp.org.mx/HV2024Dos.nsf/nombre_de_la_vista/D6379CC108EEDC9C06258C1A0058B351/$File/CV+(Version+publica)+DANIEL+MONTERRUBIO+RUBIO.pdf" TargetMode="External"/><Relationship Id="rId96" Type="http://schemas.openxmlformats.org/officeDocument/2006/relationships/hyperlink" Target="http://www.cegaipslp.org.mx/HV2024Dos.nsf/nombre_de_la_vista/27DE6D30E1AC5A9006258C1A005F6CB1/$File/cedula+lic.+Pilar.pdf" TargetMode="External"/><Relationship Id="rId1" Type="http://schemas.openxmlformats.org/officeDocument/2006/relationships/hyperlink" Target="http://www.cegaipslp.org.mx/HV2024Dos.nsf/nombre_de_la_vista/8DB183416CB8E42906258BD1001FA04B/$File/CURRICULUM+VERSION+PUBLICA+-CESAR.pdf" TargetMode="External"/><Relationship Id="rId6" Type="http://schemas.openxmlformats.org/officeDocument/2006/relationships/hyperlink" Target="http://www.cegaipslp.org.mx/HV2024Dos.nsf/nombre_de_la_vista/91BB52CD323817CE06258BD10020BBE9/$File/t&#237;tulo+y+certificado+Olga+Oma&#241;a+(1).pdf" TargetMode="External"/><Relationship Id="rId23" Type="http://schemas.openxmlformats.org/officeDocument/2006/relationships/hyperlink" Target="http://www.cegaipslp.org.mx/HV2024Dos.nsf/nombre_de_la_vista/55BCF761A3666C1706258BE9006D5620/$File/Titulo.pdf" TargetMode="External"/><Relationship Id="rId28" Type="http://schemas.openxmlformats.org/officeDocument/2006/relationships/hyperlink" Target="http://www.cegaipslp.org.mx/HV2024Dos.nsf/nombre_de_la_vista/4459FFC1D59416EB06258BE9006E98C3/$File/Ultimo+grado+de+estudios.pdf" TargetMode="External"/><Relationship Id="rId49" Type="http://schemas.openxmlformats.org/officeDocument/2006/relationships/hyperlink" Target="http://www.cegaipslp.org.mx/HV2024Dos.nsf/nombre_de_la_vista/181DEAEDE3D5C74106258C0C006992BD/$File/TITULO+PROFESIONAL+ANGEL+HERNANDEZ+MEDINA05-11-2024+08.08.pdf" TargetMode="External"/><Relationship Id="rId114" Type="http://schemas.openxmlformats.org/officeDocument/2006/relationships/hyperlink" Target="http://www.cegaipslp.org.mx/HV2024Dos.nsf/nombre_de_la_vista/4C75060AA89CEE8306258C44006EA7B4/$File/CV.pdf" TargetMode="External"/><Relationship Id="rId119" Type="http://schemas.openxmlformats.org/officeDocument/2006/relationships/hyperlink" Target="http://www.cegaipslp.org.mx/HV2025.nsf/nombre_de_la_vista/8FFF858EB61EEEF006258CC00061D12D/$File/Cedula+Profesional+CDA.pdf" TargetMode="External"/><Relationship Id="rId44" Type="http://schemas.openxmlformats.org/officeDocument/2006/relationships/hyperlink" Target="http://www.cegaipslp.org.mx/HV2024Dos.nsf/nombre_de_la_vista/EB099FE01579DC4C06258C0C0068BF8D/$File/LTAIPSLPA84FXXII-00-CurriculumVitae-Formato.pdf" TargetMode="External"/><Relationship Id="rId60" Type="http://schemas.openxmlformats.org/officeDocument/2006/relationships/hyperlink" Target="http://www.cegaipslp.org.mx/HV2024Dos.nsf/nombre_de_la_vista/AAC82CD7CE5B502F06258C0C006D1C1F/$File/CERTIFICADO+DE+ESTUDIOS.pdf" TargetMode="External"/><Relationship Id="rId65" Type="http://schemas.openxmlformats.org/officeDocument/2006/relationships/hyperlink" Target="http://www.cegaipslp.org.mx/HV2024Dos.nsf/nombre_de_la_vista/E6689B233E3AD1D606258C0C006F43AB/$File/CV+(Versi&#243;n+P&#250;blica)Felipa+Savi&#241;on+Neri.pdf" TargetMode="External"/><Relationship Id="rId81" Type="http://schemas.openxmlformats.org/officeDocument/2006/relationships/hyperlink" Target="mailto:recursos.humanos@axtladeterrazas-slp.gob.mx" TargetMode="External"/><Relationship Id="rId86" Type="http://schemas.openxmlformats.org/officeDocument/2006/relationships/hyperlink" Target="http://www.cegaipslp.org.mx/HV2024Dos.nsf/nombre_de_la_vista/E19AF795DE8170A906258C1A00550A06/$File/Curr&#237;culum+Vitae++Lic+Consuelo+del+Rocio.pdf" TargetMode="External"/><Relationship Id="rId13" Type="http://schemas.openxmlformats.org/officeDocument/2006/relationships/hyperlink" Target="mailto:axtlauip@gmail.com" TargetMode="External"/><Relationship Id="rId18" Type="http://schemas.openxmlformats.org/officeDocument/2006/relationships/hyperlink" Target="mailto:secretaria@axtladeterrazas-slp.gob.mx" TargetMode="External"/><Relationship Id="rId39" Type="http://schemas.openxmlformats.org/officeDocument/2006/relationships/hyperlink" Target="mailto:secretaria@axtladeterrazas-slp.gob.mx" TargetMode="External"/><Relationship Id="rId109" Type="http://schemas.openxmlformats.org/officeDocument/2006/relationships/hyperlink" Target="http://www.cegaipslp.org.mx/HV2024Dos.nsf/nombre_de_la_vista/345E5E577B6771F106258C440065382A/$File/CURRICULUM+VERSION+PUBLICA.pdf" TargetMode="External"/><Relationship Id="rId34" Type="http://schemas.openxmlformats.org/officeDocument/2006/relationships/hyperlink" Target="mailto:comunicacionaxtla.20242027@gmail.com" TargetMode="External"/><Relationship Id="rId50" Type="http://schemas.openxmlformats.org/officeDocument/2006/relationships/hyperlink" Target="http://www.cegaipslp.org.mx/HV2024Dos.nsf/nombre_de_la_vista/B920C738B8970A9606258C0C006A6E8D/$File/Titulo+Profesional.pdf" TargetMode="External"/><Relationship Id="rId55" Type="http://schemas.openxmlformats.org/officeDocument/2006/relationships/hyperlink" Target="http://www.cegaipslp.org.mx/HV2024Dos.nsf/nombre_de_la_vista/8E2109D0A6B8F53706258C0C006B104C/$File/titulo++celso+-+copia.pdf" TargetMode="External"/><Relationship Id="rId76" Type="http://schemas.openxmlformats.org/officeDocument/2006/relationships/hyperlink" Target="mailto:pcivil@axtladeterrazas-slp.gob.mx" TargetMode="External"/><Relationship Id="rId97" Type="http://schemas.openxmlformats.org/officeDocument/2006/relationships/hyperlink" Target="mailto:SMDIFAXTLA2024-2027@outlook.com" TargetMode="External"/><Relationship Id="rId104" Type="http://schemas.openxmlformats.org/officeDocument/2006/relationships/hyperlink" Target="mailto:turismoaxtla2427@gmail.com" TargetMode="External"/><Relationship Id="rId120" Type="http://schemas.openxmlformats.org/officeDocument/2006/relationships/hyperlink" Target="http://www.cegaipslp.org.mx/HV2025.nsf/nombre_de_la_vista/70A739B9C11C329A06258CC00063F624/$File/TITULO+PROFESIONAL+DIAZ+AGUILAR+CLAUDIA.pdf" TargetMode="External"/><Relationship Id="rId125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Dos.nsf/nombre_de_la_vista/DD07C6BE7B007C1406258BD10021CA60/$File/CV-Versi&#243;n+P&#250;blica+Lic.+Carmelo+Reyes+Rubio.pdf" TargetMode="External"/><Relationship Id="rId71" Type="http://schemas.openxmlformats.org/officeDocument/2006/relationships/hyperlink" Target="mailto:secretaria@axtladeterrazas-slp.gob.mx" TargetMode="External"/><Relationship Id="rId92" Type="http://schemas.openxmlformats.org/officeDocument/2006/relationships/hyperlink" Target="http://www.cegaipslp.org.mx/HV2024Dos.nsf/nombre_de_la_vista/7F7493C93577A0E206258C1A0058D280/$File/CERTIFICADO+SECRETARIO+GENERAL.pdf" TargetMode="External"/><Relationship Id="rId2" Type="http://schemas.openxmlformats.org/officeDocument/2006/relationships/hyperlink" Target="http://www.cegaipslp.org.mx/HV2024Dos.nsf/nombre_de_la_vista/155BB8ADB20C082006258BD1001FC9FE/$File/documento+de+estudios.pdf" TargetMode="External"/><Relationship Id="rId29" Type="http://schemas.openxmlformats.org/officeDocument/2006/relationships/hyperlink" Target="http://www.cegaipslp.org.mx/HV2024Dos.nsf/nombre_de_la_vista/4459FFC1D59416EB06258BE9006E98C3/$File/Ultimo+grado+de+estudios.pdf" TargetMode="External"/><Relationship Id="rId24" Type="http://schemas.openxmlformats.org/officeDocument/2006/relationships/hyperlink" Target="http://www.cegaipslp.org.mx/HV2024Dos.nsf/nombre_de_la_vista/55BCF761A3666C1706258BE9006D5620/$File/Titulo.pdf" TargetMode="External"/><Relationship Id="rId40" Type="http://schemas.openxmlformats.org/officeDocument/2006/relationships/hyperlink" Target="http://www.cegaipslp.org.mx/HV2024Dos.nsf/nombre_de_la_vista/EE01E3719015AC8F06258BEE006812CC/$File/curriculum+belem+ramon+pozos.pdf" TargetMode="External"/><Relationship Id="rId45" Type="http://schemas.openxmlformats.org/officeDocument/2006/relationships/hyperlink" Target="http://www.cegaipslp.org.mx/HV2024Dos.nsf/nombre_de_la_vista/C73E5AE116B7B48806258C0C0068D5BB/$File/certificado+udefa.pdf" TargetMode="External"/><Relationship Id="rId66" Type="http://schemas.openxmlformats.org/officeDocument/2006/relationships/hyperlink" Target="http://www.cegaipslp.org.mx/HV2024Dos.nsf/nombre_de_la_vista/A223024F5577535306258C0C006F57E3/$File/CamScanner+05-10-2024+14.22.pdf" TargetMode="External"/><Relationship Id="rId87" Type="http://schemas.openxmlformats.org/officeDocument/2006/relationships/hyperlink" Target="http://www.cegaipslp.org.mx/HV2024Dos.nsf/nombre_de_la_vista/CBFDCFF71C7B6B7806258C1A005566EA/$File/TITULO_CONSUELO+DEL+ROCIO+LOPEZ+LARA.pdf" TargetMode="External"/><Relationship Id="rId110" Type="http://schemas.openxmlformats.org/officeDocument/2006/relationships/hyperlink" Target="http://www.cegaipslp.org.mx/HV2024Dos.nsf/nombre_de_la_vista/8172613E9A714EBE06258C4400655CBB/$File/carta+pasante.pdf" TargetMode="External"/><Relationship Id="rId115" Type="http://schemas.openxmlformats.org/officeDocument/2006/relationships/hyperlink" Target="http://www.cegaipslp.org.mx/HV2024Dos.nsf/nombre_de_la_vista/B3891185545401FE06258C44006EC933/$File/Titulo.pdf" TargetMode="External"/><Relationship Id="rId61" Type="http://schemas.openxmlformats.org/officeDocument/2006/relationships/hyperlink" Target="mailto:secretaria@axtladeterrazas-slp.gob.mx" TargetMode="External"/><Relationship Id="rId82" Type="http://schemas.openxmlformats.org/officeDocument/2006/relationships/hyperlink" Target="http://www.cegaipslp.org.mx/HV2024Dos.nsf/nombre_de_la_vista/4AE7BF9E3729B95306258C1A005366AC/$File/CV.pdf" TargetMode="External"/><Relationship Id="rId19" Type="http://schemas.openxmlformats.org/officeDocument/2006/relationships/hyperlink" Target="http://www.cegaipslp.org.mx/HV2024Dos.nsf/nombre_de_la_vista/C722C2E6E77B1C8F06258BE9006C0F75/$File/CURRICULUM+VP+Angel+Ismael+Cruz+Galvan.pdf" TargetMode="External"/><Relationship Id="rId14" Type="http://schemas.openxmlformats.org/officeDocument/2006/relationships/hyperlink" Target="http://www.cegaipslp.org.mx/HV2024Dos.nsf/nombre_de_la_vista/BD7F58597A48395D06258BD20001E795/$File/MARIA+ERICKA+JONGUITUD+MARTINEZ.pdf" TargetMode="External"/><Relationship Id="rId30" Type="http://schemas.openxmlformats.org/officeDocument/2006/relationships/hyperlink" Target="http://www.cegaipslp.org.mx/HV2024Dos.nsf/nombre_de_la_vista/8D0374524E8A42DA06258BE9006F2967/$File/CV+Martin+Valdez+Contreras.pdf" TargetMode="External"/><Relationship Id="rId35" Type="http://schemas.openxmlformats.org/officeDocument/2006/relationships/hyperlink" Target="mailto:biblioaxtla24-27@gmail.com" TargetMode="External"/><Relationship Id="rId56" Type="http://schemas.openxmlformats.org/officeDocument/2006/relationships/hyperlink" Target="http://www.cegaipslp.org.mx/HV2024Dos.nsf/nombre_de_la_vista/7012CEE05907FF2A06258C0C006B54C2/$File/Cedula.pdf" TargetMode="External"/><Relationship Id="rId77" Type="http://schemas.openxmlformats.org/officeDocument/2006/relationships/hyperlink" Target="http://www.cegaipslp.org.mx/HV2024Dos.nsf/nombre_de_la_vista/A187BF2902083CE306258C0C0071E217/$File/CERTIFICADO+EVERARDO+HDEZ.pdf" TargetMode="External"/><Relationship Id="rId100" Type="http://schemas.openxmlformats.org/officeDocument/2006/relationships/hyperlink" Target="http://www.cegaipslp.org.mx/HV2024Dos.nsf/nombre_de_la_vista/3BABF3AE6BBBFE5406258C1A00605FD2/$File/CURRICULUM+VERSION+PUBLICA+-+ALEJANDRA.pdf" TargetMode="External"/><Relationship Id="rId105" Type="http://schemas.openxmlformats.org/officeDocument/2006/relationships/hyperlink" Target="mailto:transparencia@axtladeterrazas-slp.gob.mx" TargetMode="External"/><Relationship Id="rId8" Type="http://schemas.openxmlformats.org/officeDocument/2006/relationships/hyperlink" Target="http://www.cegaipslp.org.mx/HV2024Dos.nsf/nombre_de_la_vista/525FE06DC49870D606258BD10021E6F7/$File/Cedula+Profesional_Lic+Carmelo+Reyes+Rubio.pdf" TargetMode="External"/><Relationship Id="rId51" Type="http://schemas.openxmlformats.org/officeDocument/2006/relationships/hyperlink" Target="http://www.cegaipslp.org.mx/HV2024Dos.nsf/nombre_de_la_vista/0C4995AED8A943F206258C0C006A2A34/$File/CURRICULUM+VERSION+PUBLICA.pdf" TargetMode="External"/><Relationship Id="rId72" Type="http://schemas.openxmlformats.org/officeDocument/2006/relationships/hyperlink" Target="mailto:obraspublicas_22@hotmail.com" TargetMode="External"/><Relationship Id="rId93" Type="http://schemas.openxmlformats.org/officeDocument/2006/relationships/hyperlink" Target="mailto:sindicatura24-27@outlook.es" TargetMode="External"/><Relationship Id="rId98" Type="http://schemas.openxmlformats.org/officeDocument/2006/relationships/hyperlink" Target="http://www.cegaipslp.org.mx/HV2024Dos.nsf/nombre_de_la_vista/965B49B3C0744F6606258C1A006070B7/$File/certificado+Alejandra+.pdf" TargetMode="External"/><Relationship Id="rId121" Type="http://schemas.openxmlformats.org/officeDocument/2006/relationships/hyperlink" Target="http://www.cegaipslp.org.mx/HV2025.nsf/nombre_de_la_vista/B788931635F256D406258CDF004FDDDC/$File/cedula+profesional+mary.pdf" TargetMode="External"/><Relationship Id="rId3" Type="http://schemas.openxmlformats.org/officeDocument/2006/relationships/hyperlink" Target="http://www.cegaipslp.org.mx/HV2024Dos.nsf/nombre_de_la_vista/155BB8ADB20C082006258BD1001FC9FE/$File/documento+de+estudios.pdf" TargetMode="External"/><Relationship Id="rId25" Type="http://schemas.openxmlformats.org/officeDocument/2006/relationships/hyperlink" Target="mailto:secretaria@axtladeterrazas-slp.gob.mx" TargetMode="External"/><Relationship Id="rId46" Type="http://schemas.openxmlformats.org/officeDocument/2006/relationships/hyperlink" Target="mailto:ecologia@axtladeterrazas-slp.gob.mx" TargetMode="External"/><Relationship Id="rId67" Type="http://schemas.openxmlformats.org/officeDocument/2006/relationships/hyperlink" Target="http://www.cegaipslp.org.mx/HV2024Dos.nsf/nombre_de_la_vista/A223024F5577535306258C0C006F57E3/$File/CamScanner+05-10-2024+14.22.pdf" TargetMode="External"/><Relationship Id="rId116" Type="http://schemas.openxmlformats.org/officeDocument/2006/relationships/hyperlink" Target="http://www.cegaipslp.org.mx/HV2024Dos.nsf/nombre_de_la_vista/1D4667E39330B8A106258C44006EE1AD/$File/Cedula.pdf" TargetMode="External"/><Relationship Id="rId20" Type="http://schemas.openxmlformats.org/officeDocument/2006/relationships/hyperlink" Target="http://www.cegaipslp.org.mx/HV2024Dos.nsf/nombre_de_la_vista/FA0BB0781EC7C2D806258BE9006C325C/$File/Titulo.pdf" TargetMode="External"/><Relationship Id="rId41" Type="http://schemas.openxmlformats.org/officeDocument/2006/relationships/hyperlink" Target="http://www.cegaipslp.org.mx/HV2024Dos.nsf/nombre_de_la_vista/9D1822D840792FA806258BEE00682D9B/$File/TITULO.pdf" TargetMode="External"/><Relationship Id="rId62" Type="http://schemas.openxmlformats.org/officeDocument/2006/relationships/hyperlink" Target="http://www.cegaipslp.org.mx/HV2024Dos.nsf/nombre_de_la_vista/D224F29BA704C15106258C0C006E838B/$File/Curr&#237;culum+Vitae+KARLA+PALOMA+IMES.pdf" TargetMode="External"/><Relationship Id="rId83" Type="http://schemas.openxmlformats.org/officeDocument/2006/relationships/hyperlink" Target="http://www.cegaipslp.org.mx/HV2024Dos.nsf/nombre_de_la_vista/BEFADE63DCEF429D06258C1A00537DB6/$File/CEDULA.pdf" TargetMode="External"/><Relationship Id="rId88" Type="http://schemas.openxmlformats.org/officeDocument/2006/relationships/hyperlink" Target="http://www.cegaipslp.org.mx/HV2024Dos.nsf/nombre_de_la_vista/F1EBB71A08181C1306258C1A00557AEE/$File/CEDULA+PROFESIONAL_CONSUELO.pdf" TargetMode="External"/><Relationship Id="rId111" Type="http://schemas.openxmlformats.org/officeDocument/2006/relationships/hyperlink" Target="http://www.cegaipslp.org.mx/HV2024Dos.nsf/nombre_de_la_vista/8172613E9A714EBE06258C4400655CBB/$File/carta+pasante.pdf" TargetMode="External"/><Relationship Id="rId15" Type="http://schemas.openxmlformats.org/officeDocument/2006/relationships/hyperlink" Target="http://www.cegaipslp.org.mx/HV2024Dos.nsf/nombre_de_la_vista/7481F893C9019AB306258BD200020032/$File/TITULO.pdf" TargetMode="External"/><Relationship Id="rId36" Type="http://schemas.openxmlformats.org/officeDocument/2006/relationships/hyperlink" Target="http://www.cegaipslp.org.mx/HV2024Dos.nsf/nombre_de_la_vista/16DFC26EF95F123C06258BEE006727C3/$File/CV+Francisco+Mascorro+Ponce.pdf" TargetMode="External"/><Relationship Id="rId57" Type="http://schemas.openxmlformats.org/officeDocument/2006/relationships/hyperlink" Target="mailto:vulnerables.axtla@gmail.com" TargetMode="External"/><Relationship Id="rId106" Type="http://schemas.openxmlformats.org/officeDocument/2006/relationships/hyperlink" Target="http://www.cegaipslp.org.mx/HV2024Dos.nsf/nombre_de_la_vista/7F063DF7F952E6D406258C1A0066BC94/$File/CV+(Versi&#243;n+P&#250;blica)+Manolo+del+Angel+Ochoa+Escobar.pdf" TargetMode="External"/><Relationship Id="rId10" Type="http://schemas.openxmlformats.org/officeDocument/2006/relationships/hyperlink" Target="http://www.cegaipslp.org.mx/HV2024Dos.nsf/nombre_de_la_vista/E03C436B95548E8706258BD200014D7D/$File/CURRICULUM+DRA+CAROLINA.pdf" TargetMode="External"/><Relationship Id="rId31" Type="http://schemas.openxmlformats.org/officeDocument/2006/relationships/hyperlink" Target="http://www.cegaipslp.org.mx/HV2024Dos.nsf/nombre_de_la_vista/067844CFA145ECCC06258BE90070069B/$File/Ultimo+grado+de+estudios.pdf" TargetMode="External"/><Relationship Id="rId52" Type="http://schemas.openxmlformats.org/officeDocument/2006/relationships/hyperlink" Target="mailto:educacion@axtladeterrazas-slp.gob.mx" TargetMode="External"/><Relationship Id="rId73" Type="http://schemas.openxmlformats.org/officeDocument/2006/relationships/hyperlink" Target="http://www.cegaipslp.org.mx/HV2024Dos.nsf/nombre_de_la_vista/8FA02D79F30DEE5E06258C0C0070E5D6/$File/LTAIPSLP84X-CV+.pdf" TargetMode="External"/><Relationship Id="rId78" Type="http://schemas.openxmlformats.org/officeDocument/2006/relationships/hyperlink" Target="http://www.cegaipslp.org.mx/HV2024Dos.nsf/nombre_de_la_vista/0B776B5BAF46B63506258C0C007174E6/$File/CV+EVERARDO+HDEZ.++VERSION+PUBLICA.pdf" TargetMode="External"/><Relationship Id="rId94" Type="http://schemas.openxmlformats.org/officeDocument/2006/relationships/hyperlink" Target="http://www.cegaipslp.org.mx/HV2024Dos.nsf/nombre_de_la_vista/AED40462F170221506258C1A005ADFFE/$File/CURRICULUM+VERSION+PUBLICA+-MARIA+DEL+PILAR+JONGUITUD+NAJERA.pdf" TargetMode="External"/><Relationship Id="rId99" Type="http://schemas.openxmlformats.org/officeDocument/2006/relationships/hyperlink" Target="http://www.cegaipslp.org.mx/HV2024Dos.nsf/nombre_de_la_vista/965B49B3C0744F6606258C1A006070B7/$File/certificado+Alejandra+.pdf" TargetMode="External"/><Relationship Id="rId101" Type="http://schemas.openxmlformats.org/officeDocument/2006/relationships/hyperlink" Target="http://www.cegaipslp.org.mx/HV2024Dos.nsf/nombre_de_la_vista/5FD03A600E3FF55506258C1A0061DB42/$File/Curriculum+Vitae+(Version+Publica).pdf" TargetMode="External"/><Relationship Id="rId122" Type="http://schemas.openxmlformats.org/officeDocument/2006/relationships/hyperlink" Target="http://www.cegaipslp.org.mx/HV2025.nsf/nombre_de_la_vista/B788931635F256D406258CDF004FDDDC/$File/cedula+profesional+mary.pdf" TargetMode="External"/><Relationship Id="rId4" Type="http://schemas.openxmlformats.org/officeDocument/2006/relationships/hyperlink" Target="http://www.cegaipslp.org.mx/HV2024Dos.nsf/nombre_de_la_vista/E13A60EF350C23B006258BD10020A120/$File/CURRICULUM+VERSION+PUBLICA+-+olga+oma&#241;a.pdf" TargetMode="External"/><Relationship Id="rId9" Type="http://schemas.openxmlformats.org/officeDocument/2006/relationships/hyperlink" Target="mailto:axtlaui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tabSelected="1" topLeftCell="A6" zoomScaleNormal="100" workbookViewId="0">
      <selection activeCell="A8" sqref="A8:AG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</row>
    <row r="3" spans="1:33" x14ac:dyDescent="0.25">
      <c r="A3" s="52" t="s">
        <v>4</v>
      </c>
      <c r="B3" s="51"/>
      <c r="C3" s="51"/>
      <c r="D3" s="52" t="s">
        <v>5</v>
      </c>
      <c r="E3" s="51"/>
      <c r="F3" s="51"/>
      <c r="G3" s="52" t="s">
        <v>6</v>
      </c>
      <c r="H3" s="51"/>
      <c r="I3" s="51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0" t="s">
        <v>47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6" t="s">
        <v>75</v>
      </c>
      <c r="AC7" s="16" t="s">
        <v>76</v>
      </c>
      <c r="AD7" s="1" t="s">
        <v>77</v>
      </c>
      <c r="AE7" s="16" t="s">
        <v>78</v>
      </c>
      <c r="AF7" s="1" t="s">
        <v>79</v>
      </c>
      <c r="AG7" s="1" t="s">
        <v>80</v>
      </c>
    </row>
    <row r="8" spans="1:33" s="5" customFormat="1" x14ac:dyDescent="0.25">
      <c r="A8" s="11">
        <v>2026</v>
      </c>
      <c r="B8" s="12">
        <v>46174</v>
      </c>
      <c r="C8" s="12">
        <v>46203</v>
      </c>
      <c r="D8" s="13">
        <v>1</v>
      </c>
      <c r="E8" s="14" t="s">
        <v>254</v>
      </c>
      <c r="F8" s="15" t="s">
        <v>255</v>
      </c>
      <c r="G8" s="15" t="s">
        <v>256</v>
      </c>
      <c r="H8" s="15" t="s">
        <v>257</v>
      </c>
      <c r="I8" s="11" t="s">
        <v>81</v>
      </c>
      <c r="J8" s="14" t="s">
        <v>227</v>
      </c>
      <c r="K8" s="12">
        <v>45566</v>
      </c>
      <c r="L8" s="11" t="s">
        <v>89</v>
      </c>
      <c r="M8" s="3" t="s">
        <v>184</v>
      </c>
      <c r="N8" s="3">
        <v>15</v>
      </c>
      <c r="O8" s="3">
        <v>0</v>
      </c>
      <c r="P8" s="11" t="s">
        <v>130</v>
      </c>
      <c r="Q8" s="11" t="s">
        <v>185</v>
      </c>
      <c r="R8" s="11">
        <v>240530001</v>
      </c>
      <c r="S8" s="11" t="s">
        <v>185</v>
      </c>
      <c r="T8" s="11">
        <v>53</v>
      </c>
      <c r="U8" s="11" t="s">
        <v>186</v>
      </c>
      <c r="V8" s="11">
        <v>24</v>
      </c>
      <c r="W8" s="11" t="s">
        <v>154</v>
      </c>
      <c r="X8" s="11">
        <v>79930</v>
      </c>
      <c r="Y8" s="11">
        <v>4893610684</v>
      </c>
      <c r="Z8" s="11">
        <v>0</v>
      </c>
      <c r="AA8" s="8" t="s">
        <v>228</v>
      </c>
      <c r="AB8" s="8" t="s">
        <v>258</v>
      </c>
      <c r="AC8" s="8" t="s">
        <v>259</v>
      </c>
      <c r="AD8" s="15" t="s">
        <v>226</v>
      </c>
      <c r="AE8" s="8" t="s">
        <v>259</v>
      </c>
      <c r="AF8" s="12">
        <v>46206</v>
      </c>
      <c r="AG8" s="14" t="s">
        <v>232</v>
      </c>
    </row>
    <row r="9" spans="1:33" s="5" customFormat="1" x14ac:dyDescent="0.25">
      <c r="A9" s="11">
        <v>2026</v>
      </c>
      <c r="B9" s="12">
        <v>46174</v>
      </c>
      <c r="C9" s="12">
        <v>46203</v>
      </c>
      <c r="D9" s="13">
        <v>1</v>
      </c>
      <c r="E9" s="15" t="s">
        <v>222</v>
      </c>
      <c r="F9" s="15" t="s">
        <v>223</v>
      </c>
      <c r="G9" s="15" t="s">
        <v>224</v>
      </c>
      <c r="H9" s="15" t="s">
        <v>225</v>
      </c>
      <c r="I9" s="11" t="s">
        <v>81</v>
      </c>
      <c r="J9" s="14" t="s">
        <v>227</v>
      </c>
      <c r="K9" s="12">
        <v>45566</v>
      </c>
      <c r="L9" s="11" t="s">
        <v>89</v>
      </c>
      <c r="M9" s="3" t="s">
        <v>184</v>
      </c>
      <c r="N9" s="3">
        <v>15</v>
      </c>
      <c r="O9" s="3">
        <v>0</v>
      </c>
      <c r="P9" s="11" t="s">
        <v>130</v>
      </c>
      <c r="Q9" s="11" t="s">
        <v>185</v>
      </c>
      <c r="R9" s="11">
        <v>240530001</v>
      </c>
      <c r="S9" s="11" t="s">
        <v>185</v>
      </c>
      <c r="T9" s="11">
        <v>53</v>
      </c>
      <c r="U9" s="11" t="s">
        <v>186</v>
      </c>
      <c r="V9" s="11">
        <v>24</v>
      </c>
      <c r="W9" s="11" t="s">
        <v>154</v>
      </c>
      <c r="X9" s="11">
        <v>79930</v>
      </c>
      <c r="Y9" s="11">
        <v>4893610684</v>
      </c>
      <c r="Z9" s="11">
        <v>0</v>
      </c>
      <c r="AA9" s="8" t="s">
        <v>228</v>
      </c>
      <c r="AB9" s="8" t="s">
        <v>229</v>
      </c>
      <c r="AC9" s="17" t="s">
        <v>230</v>
      </c>
      <c r="AD9" s="15" t="s">
        <v>226</v>
      </c>
      <c r="AE9" s="8" t="s">
        <v>231</v>
      </c>
      <c r="AF9" s="12">
        <v>46206</v>
      </c>
      <c r="AG9" s="14" t="s">
        <v>232</v>
      </c>
    </row>
    <row r="10" spans="1:33" s="18" customFormat="1" x14ac:dyDescent="0.25">
      <c r="A10" s="11">
        <v>2026</v>
      </c>
      <c r="B10" s="12">
        <v>46174</v>
      </c>
      <c r="C10" s="12">
        <v>46203</v>
      </c>
      <c r="D10" s="13">
        <v>1</v>
      </c>
      <c r="E10" s="15" t="s">
        <v>253</v>
      </c>
      <c r="F10" s="15" t="s">
        <v>260</v>
      </c>
      <c r="G10" s="15" t="s">
        <v>261</v>
      </c>
      <c r="H10" s="15" t="s">
        <v>262</v>
      </c>
      <c r="I10" s="11" t="s">
        <v>82</v>
      </c>
      <c r="J10" s="14" t="s">
        <v>227</v>
      </c>
      <c r="K10" s="12">
        <v>45566</v>
      </c>
      <c r="L10" s="11" t="s">
        <v>89</v>
      </c>
      <c r="M10" s="3" t="s">
        <v>184</v>
      </c>
      <c r="N10" s="3">
        <v>15</v>
      </c>
      <c r="O10" s="3">
        <v>0</v>
      </c>
      <c r="P10" s="11" t="s">
        <v>130</v>
      </c>
      <c r="Q10" s="11" t="s">
        <v>185</v>
      </c>
      <c r="R10" s="11">
        <v>240530001</v>
      </c>
      <c r="S10" s="11" t="s">
        <v>185</v>
      </c>
      <c r="T10" s="11">
        <v>53</v>
      </c>
      <c r="U10" s="11" t="s">
        <v>186</v>
      </c>
      <c r="V10" s="11">
        <v>24</v>
      </c>
      <c r="W10" s="11" t="s">
        <v>154</v>
      </c>
      <c r="X10" s="11">
        <v>79930</v>
      </c>
      <c r="Y10" s="11">
        <v>4893610684</v>
      </c>
      <c r="Z10" s="11">
        <v>0</v>
      </c>
      <c r="AA10" s="8" t="s">
        <v>228</v>
      </c>
      <c r="AB10" s="8" t="s">
        <v>263</v>
      </c>
      <c r="AC10" s="8" t="s">
        <v>264</v>
      </c>
      <c r="AD10" s="15" t="s">
        <v>226</v>
      </c>
      <c r="AE10" s="8" t="s">
        <v>265</v>
      </c>
      <c r="AF10" s="12">
        <v>46206</v>
      </c>
      <c r="AG10" s="14" t="s">
        <v>232</v>
      </c>
    </row>
    <row r="11" spans="1:33" s="5" customFormat="1" x14ac:dyDescent="0.25">
      <c r="A11" s="11">
        <v>2026</v>
      </c>
      <c r="B11" s="12">
        <v>46174</v>
      </c>
      <c r="C11" s="12">
        <v>46203</v>
      </c>
      <c r="D11" s="13">
        <v>1</v>
      </c>
      <c r="E11" s="15" t="s">
        <v>233</v>
      </c>
      <c r="F11" s="15" t="s">
        <v>234</v>
      </c>
      <c r="G11" s="15" t="s">
        <v>235</v>
      </c>
      <c r="H11" s="15" t="s">
        <v>236</v>
      </c>
      <c r="I11" s="11" t="s">
        <v>82</v>
      </c>
      <c r="J11" s="14" t="s">
        <v>227</v>
      </c>
      <c r="K11" s="12">
        <v>45566</v>
      </c>
      <c r="L11" s="11" t="s">
        <v>89</v>
      </c>
      <c r="M11" s="3" t="s">
        <v>184</v>
      </c>
      <c r="N11" s="3">
        <v>15</v>
      </c>
      <c r="O11" s="3">
        <v>0</v>
      </c>
      <c r="P11" s="11" t="s">
        <v>130</v>
      </c>
      <c r="Q11" s="11" t="s">
        <v>185</v>
      </c>
      <c r="R11" s="11">
        <v>240530001</v>
      </c>
      <c r="S11" s="11" t="s">
        <v>185</v>
      </c>
      <c r="T11" s="11">
        <v>53</v>
      </c>
      <c r="U11" s="11" t="s">
        <v>186</v>
      </c>
      <c r="V11" s="11">
        <v>24</v>
      </c>
      <c r="W11" s="11" t="s">
        <v>154</v>
      </c>
      <c r="X11" s="11">
        <v>79930</v>
      </c>
      <c r="Y11" s="11">
        <v>4893610684</v>
      </c>
      <c r="Z11" s="11">
        <v>0</v>
      </c>
      <c r="AA11" s="8" t="s">
        <v>228</v>
      </c>
      <c r="AB11" s="8" t="s">
        <v>237</v>
      </c>
      <c r="AC11" s="8" t="s">
        <v>238</v>
      </c>
      <c r="AD11" s="15" t="s">
        <v>226</v>
      </c>
      <c r="AE11" s="8" t="s">
        <v>238</v>
      </c>
      <c r="AF11" s="12">
        <v>46206</v>
      </c>
      <c r="AG11" s="14" t="s">
        <v>232</v>
      </c>
    </row>
    <row r="12" spans="1:33" s="5" customFormat="1" x14ac:dyDescent="0.25">
      <c r="A12" s="11">
        <v>2026</v>
      </c>
      <c r="B12" s="12">
        <v>46174</v>
      </c>
      <c r="C12" s="12">
        <v>46203</v>
      </c>
      <c r="D12" s="13">
        <v>1</v>
      </c>
      <c r="E12" s="15" t="s">
        <v>239</v>
      </c>
      <c r="F12" s="15" t="s">
        <v>240</v>
      </c>
      <c r="G12" s="15" t="s">
        <v>241</v>
      </c>
      <c r="H12" s="15" t="s">
        <v>242</v>
      </c>
      <c r="I12" s="11" t="s">
        <v>81</v>
      </c>
      <c r="J12" s="14" t="s">
        <v>227</v>
      </c>
      <c r="K12" s="12">
        <v>45566</v>
      </c>
      <c r="L12" s="11" t="s">
        <v>89</v>
      </c>
      <c r="M12" s="3" t="s">
        <v>184</v>
      </c>
      <c r="N12" s="3">
        <v>15</v>
      </c>
      <c r="O12" s="3">
        <v>0</v>
      </c>
      <c r="P12" s="11" t="s">
        <v>130</v>
      </c>
      <c r="Q12" s="11" t="s">
        <v>185</v>
      </c>
      <c r="R12" s="11">
        <v>240530001</v>
      </c>
      <c r="S12" s="11" t="s">
        <v>185</v>
      </c>
      <c r="T12" s="11">
        <v>53</v>
      </c>
      <c r="U12" s="11" t="s">
        <v>186</v>
      </c>
      <c r="V12" s="11">
        <v>24</v>
      </c>
      <c r="W12" s="11" t="s">
        <v>154</v>
      </c>
      <c r="X12" s="11">
        <v>79930</v>
      </c>
      <c r="Y12" s="11">
        <v>4893610684</v>
      </c>
      <c r="Z12" s="11">
        <v>0</v>
      </c>
      <c r="AA12" s="8" t="s">
        <v>228</v>
      </c>
      <c r="AB12" s="8" t="s">
        <v>243</v>
      </c>
      <c r="AC12" s="8" t="s">
        <v>244</v>
      </c>
      <c r="AD12" s="15" t="s">
        <v>226</v>
      </c>
      <c r="AE12" s="8" t="s">
        <v>244</v>
      </c>
      <c r="AF12" s="12">
        <v>46206</v>
      </c>
      <c r="AG12" s="14" t="s">
        <v>232</v>
      </c>
    </row>
    <row r="13" spans="1:33" s="5" customFormat="1" x14ac:dyDescent="0.25">
      <c r="A13" s="11">
        <v>2026</v>
      </c>
      <c r="B13" s="12">
        <v>46174</v>
      </c>
      <c r="C13" s="12">
        <v>46203</v>
      </c>
      <c r="D13" s="13">
        <v>1</v>
      </c>
      <c r="E13" s="15" t="s">
        <v>245</v>
      </c>
      <c r="F13" s="15" t="s">
        <v>246</v>
      </c>
      <c r="G13" s="15" t="s">
        <v>247</v>
      </c>
      <c r="H13" s="15" t="s">
        <v>248</v>
      </c>
      <c r="I13" s="11" t="s">
        <v>81</v>
      </c>
      <c r="J13" s="14" t="s">
        <v>227</v>
      </c>
      <c r="K13" s="12">
        <v>45566</v>
      </c>
      <c r="L13" s="11" t="s">
        <v>89</v>
      </c>
      <c r="M13" s="3" t="s">
        <v>184</v>
      </c>
      <c r="N13" s="3">
        <v>15</v>
      </c>
      <c r="O13" s="3">
        <v>0</v>
      </c>
      <c r="P13" s="11" t="s">
        <v>130</v>
      </c>
      <c r="Q13" s="11" t="s">
        <v>185</v>
      </c>
      <c r="R13" s="11">
        <v>240530001</v>
      </c>
      <c r="S13" s="11" t="s">
        <v>185</v>
      </c>
      <c r="T13" s="11">
        <v>53</v>
      </c>
      <c r="U13" s="11" t="s">
        <v>186</v>
      </c>
      <c r="V13" s="11">
        <v>24</v>
      </c>
      <c r="W13" s="11" t="s">
        <v>154</v>
      </c>
      <c r="X13" s="11">
        <v>79930</v>
      </c>
      <c r="Y13" s="11">
        <v>4893610684</v>
      </c>
      <c r="Z13" s="11">
        <v>0</v>
      </c>
      <c r="AA13" s="8" t="s">
        <v>228</v>
      </c>
      <c r="AB13" s="8" t="s">
        <v>249</v>
      </c>
      <c r="AC13" s="8" t="s">
        <v>250</v>
      </c>
      <c r="AD13" s="15" t="s">
        <v>226</v>
      </c>
      <c r="AE13" s="8" t="s">
        <v>250</v>
      </c>
      <c r="AF13" s="12">
        <v>46206</v>
      </c>
      <c r="AG13" s="14" t="s">
        <v>232</v>
      </c>
    </row>
    <row r="14" spans="1:33" s="3" customFormat="1" x14ac:dyDescent="0.25">
      <c r="A14" s="11">
        <v>2026</v>
      </c>
      <c r="B14" s="12">
        <v>46174</v>
      </c>
      <c r="C14" s="12">
        <v>46203</v>
      </c>
      <c r="D14" s="13">
        <v>3</v>
      </c>
      <c r="E14" s="3" t="s">
        <v>187</v>
      </c>
      <c r="F14" s="3" t="s">
        <v>188</v>
      </c>
      <c r="G14" s="3" t="s">
        <v>181</v>
      </c>
      <c r="H14" s="3" t="s">
        <v>189</v>
      </c>
      <c r="I14" s="3" t="s">
        <v>81</v>
      </c>
      <c r="J14" s="3" t="s">
        <v>190</v>
      </c>
      <c r="K14" s="2">
        <v>45566</v>
      </c>
      <c r="L14" s="3" t="s">
        <v>89</v>
      </c>
      <c r="M14" s="3" t="s">
        <v>191</v>
      </c>
      <c r="N14" s="3">
        <v>0</v>
      </c>
      <c r="O14" s="3">
        <v>0</v>
      </c>
      <c r="P14" s="3" t="s">
        <v>130</v>
      </c>
      <c r="Q14" s="3" t="s">
        <v>185</v>
      </c>
      <c r="R14" s="3">
        <v>240530001</v>
      </c>
      <c r="S14" s="3" t="s">
        <v>185</v>
      </c>
      <c r="T14" s="3">
        <v>53</v>
      </c>
      <c r="U14" s="3" t="s">
        <v>186</v>
      </c>
      <c r="V14" s="3">
        <v>24</v>
      </c>
      <c r="W14" s="3" t="s">
        <v>154</v>
      </c>
      <c r="X14" s="3">
        <v>79930</v>
      </c>
      <c r="Y14" s="3">
        <v>4893610627</v>
      </c>
      <c r="Z14" s="3">
        <v>0</v>
      </c>
      <c r="AA14" s="7" t="s">
        <v>192</v>
      </c>
      <c r="AB14" s="8" t="s">
        <v>193</v>
      </c>
      <c r="AC14" s="8" t="s">
        <v>194</v>
      </c>
      <c r="AD14" s="15" t="s">
        <v>226</v>
      </c>
      <c r="AE14" s="8" t="s">
        <v>194</v>
      </c>
      <c r="AF14" s="12">
        <v>46206</v>
      </c>
      <c r="AG14" s="14" t="s">
        <v>232</v>
      </c>
    </row>
    <row r="15" spans="1:33" s="3" customFormat="1" x14ac:dyDescent="0.25">
      <c r="A15" s="11">
        <v>2026</v>
      </c>
      <c r="B15" s="12">
        <v>46174</v>
      </c>
      <c r="C15" s="12">
        <v>46203</v>
      </c>
      <c r="D15" s="13">
        <v>3</v>
      </c>
      <c r="E15" s="3" t="s">
        <v>251</v>
      </c>
      <c r="F15" s="3" t="s">
        <v>195</v>
      </c>
      <c r="G15" s="3" t="s">
        <v>196</v>
      </c>
      <c r="H15" s="3" t="s">
        <v>197</v>
      </c>
      <c r="I15" s="3" t="s">
        <v>82</v>
      </c>
      <c r="J15" s="3" t="s">
        <v>183</v>
      </c>
      <c r="K15" s="2">
        <v>45566</v>
      </c>
      <c r="L15" s="3" t="s">
        <v>89</v>
      </c>
      <c r="M15" s="3" t="s">
        <v>184</v>
      </c>
      <c r="N15" s="3">
        <v>15</v>
      </c>
      <c r="O15" s="3">
        <v>0</v>
      </c>
      <c r="P15" s="3" t="s">
        <v>130</v>
      </c>
      <c r="Q15" s="3" t="s">
        <v>185</v>
      </c>
      <c r="R15" s="3">
        <v>240530001</v>
      </c>
      <c r="S15" s="3" t="s">
        <v>186</v>
      </c>
      <c r="T15" s="3">
        <v>53</v>
      </c>
      <c r="U15" s="3" t="s">
        <v>186</v>
      </c>
      <c r="V15" s="3">
        <v>24</v>
      </c>
      <c r="W15" s="3" t="s">
        <v>154</v>
      </c>
      <c r="X15" s="3">
        <v>79930</v>
      </c>
      <c r="Y15" s="3">
        <v>4893610684</v>
      </c>
      <c r="Z15" s="3">
        <v>0</v>
      </c>
      <c r="AA15" s="7" t="s">
        <v>198</v>
      </c>
      <c r="AB15" s="6" t="s">
        <v>199</v>
      </c>
      <c r="AC15" s="6" t="s">
        <v>200</v>
      </c>
      <c r="AD15" s="15" t="s">
        <v>226</v>
      </c>
      <c r="AE15" s="6" t="s">
        <v>200</v>
      </c>
      <c r="AF15" s="12">
        <v>46206</v>
      </c>
      <c r="AG15" s="14" t="s">
        <v>232</v>
      </c>
    </row>
    <row r="16" spans="1:33" s="3" customFormat="1" x14ac:dyDescent="0.25">
      <c r="A16" s="11">
        <v>2026</v>
      </c>
      <c r="B16" s="12">
        <v>46174</v>
      </c>
      <c r="C16" s="12">
        <v>46203</v>
      </c>
      <c r="D16" s="13">
        <v>3</v>
      </c>
      <c r="E16" s="3" t="s">
        <v>179</v>
      </c>
      <c r="F16" s="3" t="s">
        <v>201</v>
      </c>
      <c r="G16" s="3" t="s">
        <v>182</v>
      </c>
      <c r="H16" s="3" t="s">
        <v>202</v>
      </c>
      <c r="I16" s="3" t="s">
        <v>81</v>
      </c>
      <c r="J16" s="3" t="s">
        <v>203</v>
      </c>
      <c r="K16" s="2">
        <v>45566</v>
      </c>
      <c r="L16" s="3" t="s">
        <v>89</v>
      </c>
      <c r="M16" s="3" t="s">
        <v>184</v>
      </c>
      <c r="N16" s="3">
        <v>15</v>
      </c>
      <c r="O16" s="3">
        <v>0</v>
      </c>
      <c r="P16" s="3" t="s">
        <v>130</v>
      </c>
      <c r="Q16" s="3" t="s">
        <v>185</v>
      </c>
      <c r="R16" s="3">
        <v>240530001</v>
      </c>
      <c r="S16" s="3" t="s">
        <v>186</v>
      </c>
      <c r="T16" s="3">
        <v>53</v>
      </c>
      <c r="U16" s="3" t="s">
        <v>186</v>
      </c>
      <c r="V16" s="3">
        <v>24</v>
      </c>
      <c r="W16" s="3" t="s">
        <v>154</v>
      </c>
      <c r="X16" s="3">
        <v>79930</v>
      </c>
      <c r="Y16" s="3">
        <v>4893610684</v>
      </c>
      <c r="Z16" s="3">
        <v>107</v>
      </c>
      <c r="AA16" s="7" t="s">
        <v>204</v>
      </c>
      <c r="AB16" s="6" t="s">
        <v>205</v>
      </c>
      <c r="AC16" s="6" t="s">
        <v>206</v>
      </c>
      <c r="AD16" s="15" t="s">
        <v>226</v>
      </c>
      <c r="AE16" s="6" t="s">
        <v>206</v>
      </c>
      <c r="AF16" s="12">
        <v>46206</v>
      </c>
      <c r="AG16" s="14" t="s">
        <v>232</v>
      </c>
    </row>
    <row r="17" spans="1:33" x14ac:dyDescent="0.25">
      <c r="A17" s="11">
        <v>2026</v>
      </c>
      <c r="B17" s="12">
        <v>46174</v>
      </c>
      <c r="C17" s="12">
        <v>46203</v>
      </c>
      <c r="D17" s="13">
        <v>3</v>
      </c>
      <c r="E17" s="4" t="s">
        <v>208</v>
      </c>
      <c r="F17" s="4" t="s">
        <v>209</v>
      </c>
      <c r="G17" s="4" t="s">
        <v>210</v>
      </c>
      <c r="H17" s="4" t="s">
        <v>211</v>
      </c>
      <c r="I17" s="4" t="s">
        <v>82</v>
      </c>
      <c r="J17" s="4" t="s">
        <v>212</v>
      </c>
      <c r="K17" s="2">
        <v>45566</v>
      </c>
      <c r="L17" t="s">
        <v>83</v>
      </c>
      <c r="M17" s="9" t="s">
        <v>213</v>
      </c>
      <c r="N17" s="9">
        <v>0</v>
      </c>
      <c r="O17" s="9">
        <v>0</v>
      </c>
      <c r="P17" s="3" t="s">
        <v>130</v>
      </c>
      <c r="Q17" s="3" t="s">
        <v>185</v>
      </c>
      <c r="R17" s="3">
        <v>240530001</v>
      </c>
      <c r="S17" s="3" t="s">
        <v>186</v>
      </c>
      <c r="T17" s="3">
        <v>53</v>
      </c>
      <c r="U17" s="3" t="s">
        <v>186</v>
      </c>
      <c r="V17" s="3">
        <v>24</v>
      </c>
      <c r="W17" s="3" t="s">
        <v>154</v>
      </c>
      <c r="X17" s="3">
        <v>79930</v>
      </c>
      <c r="Y17" s="3">
        <v>4893610685</v>
      </c>
      <c r="Z17" s="9">
        <v>0</v>
      </c>
      <c r="AA17" s="7" t="s">
        <v>214</v>
      </c>
      <c r="AB17" s="7" t="s">
        <v>215</v>
      </c>
      <c r="AC17" s="7" t="s">
        <v>216</v>
      </c>
      <c r="AD17" s="15" t="s">
        <v>226</v>
      </c>
      <c r="AE17" s="7" t="s">
        <v>216</v>
      </c>
      <c r="AF17" s="12">
        <v>46206</v>
      </c>
      <c r="AG17" s="14" t="s">
        <v>232</v>
      </c>
    </row>
    <row r="18" spans="1:33" x14ac:dyDescent="0.25">
      <c r="A18" s="11">
        <v>2026</v>
      </c>
      <c r="B18" s="12">
        <v>46174</v>
      </c>
      <c r="C18" s="12">
        <v>46203</v>
      </c>
      <c r="D18" s="13">
        <v>3</v>
      </c>
      <c r="E18" s="4" t="s">
        <v>252</v>
      </c>
      <c r="F18" s="4" t="s">
        <v>218</v>
      </c>
      <c r="G18" s="4" t="s">
        <v>207</v>
      </c>
      <c r="H18" s="4" t="s">
        <v>219</v>
      </c>
      <c r="I18" s="4" t="s">
        <v>82</v>
      </c>
      <c r="J18" s="4" t="s">
        <v>217</v>
      </c>
      <c r="K18" s="2">
        <v>45566</v>
      </c>
      <c r="L18" s="4" t="s">
        <v>83</v>
      </c>
      <c r="M18" s="9" t="s">
        <v>213</v>
      </c>
      <c r="N18" s="9">
        <v>0</v>
      </c>
      <c r="O18" s="9">
        <v>0</v>
      </c>
      <c r="P18" s="3" t="s">
        <v>130</v>
      </c>
      <c r="Q18" s="3" t="s">
        <v>185</v>
      </c>
      <c r="R18" s="3">
        <v>240530001</v>
      </c>
      <c r="S18" s="3" t="s">
        <v>186</v>
      </c>
      <c r="T18" s="3">
        <v>53</v>
      </c>
      <c r="U18" s="3" t="s">
        <v>186</v>
      </c>
      <c r="V18" s="3">
        <v>24</v>
      </c>
      <c r="W18" s="3" t="s">
        <v>154</v>
      </c>
      <c r="X18" s="3">
        <v>79930</v>
      </c>
      <c r="Y18" s="3">
        <v>4893610684</v>
      </c>
      <c r="Z18" s="10">
        <v>0</v>
      </c>
      <c r="AA18" s="7" t="s">
        <v>214</v>
      </c>
      <c r="AB18" s="7" t="s">
        <v>220</v>
      </c>
      <c r="AC18" s="7" t="s">
        <v>221</v>
      </c>
      <c r="AD18" s="15" t="s">
        <v>226</v>
      </c>
      <c r="AE18" s="7" t="s">
        <v>221</v>
      </c>
      <c r="AF18" s="12">
        <v>46206</v>
      </c>
      <c r="AG18" s="14" t="s">
        <v>232</v>
      </c>
    </row>
    <row r="19" spans="1:33" s="22" customFormat="1" x14ac:dyDescent="0.25">
      <c r="A19" s="11">
        <v>2026</v>
      </c>
      <c r="B19" s="12">
        <v>46174</v>
      </c>
      <c r="C19" s="12">
        <v>46203</v>
      </c>
      <c r="D19" s="13">
        <v>3</v>
      </c>
      <c r="E19" s="20" t="s">
        <v>267</v>
      </c>
      <c r="F19" s="20" t="s">
        <v>271</v>
      </c>
      <c r="G19" s="20" t="s">
        <v>268</v>
      </c>
      <c r="H19" s="20" t="s">
        <v>269</v>
      </c>
      <c r="I19" s="21" t="s">
        <v>81</v>
      </c>
      <c r="J19" s="22" t="s">
        <v>270</v>
      </c>
      <c r="K19" s="23">
        <v>45566</v>
      </c>
      <c r="L19" s="22" t="s">
        <v>89</v>
      </c>
      <c r="M19" s="22" t="s">
        <v>272</v>
      </c>
      <c r="N19" s="22">
        <v>0</v>
      </c>
      <c r="O19" s="19">
        <v>0</v>
      </c>
      <c r="P19" s="19" t="s">
        <v>130</v>
      </c>
      <c r="Q19" s="19" t="s">
        <v>185</v>
      </c>
      <c r="R19" s="19">
        <v>240530001</v>
      </c>
      <c r="S19" s="19" t="s">
        <v>186</v>
      </c>
      <c r="T19" s="19">
        <v>53</v>
      </c>
      <c r="U19" s="19" t="s">
        <v>186</v>
      </c>
      <c r="V19" s="19">
        <v>24</v>
      </c>
      <c r="W19" s="19" t="s">
        <v>154</v>
      </c>
      <c r="X19" s="19">
        <v>79930</v>
      </c>
      <c r="Y19" s="22">
        <v>4893610841</v>
      </c>
      <c r="Z19" s="22">
        <v>0</v>
      </c>
      <c r="AA19" s="6" t="s">
        <v>273</v>
      </c>
      <c r="AB19" s="6" t="s">
        <v>274</v>
      </c>
      <c r="AC19" s="22" t="s">
        <v>275</v>
      </c>
      <c r="AD19" s="15" t="s">
        <v>226</v>
      </c>
      <c r="AE19" s="24" t="s">
        <v>275</v>
      </c>
      <c r="AF19" s="12">
        <v>46206</v>
      </c>
      <c r="AG19" s="14" t="s">
        <v>232</v>
      </c>
    </row>
    <row r="20" spans="1:33" x14ac:dyDescent="0.25">
      <c r="A20" s="11">
        <v>2026</v>
      </c>
      <c r="B20" s="12">
        <v>46174</v>
      </c>
      <c r="C20" s="12">
        <v>46203</v>
      </c>
      <c r="D20" s="19">
        <v>3</v>
      </c>
      <c r="E20" s="19" t="s">
        <v>276</v>
      </c>
      <c r="F20" s="19" t="s">
        <v>277</v>
      </c>
      <c r="G20" s="19" t="s">
        <v>189</v>
      </c>
      <c r="H20" s="19" t="s">
        <v>181</v>
      </c>
      <c r="I20" s="19" t="s">
        <v>81</v>
      </c>
      <c r="J20" s="25" t="s">
        <v>278</v>
      </c>
      <c r="K20" s="25">
        <v>45569</v>
      </c>
      <c r="L20" s="19" t="s">
        <v>89</v>
      </c>
      <c r="M20" s="19" t="s">
        <v>168</v>
      </c>
      <c r="N20" s="22">
        <v>0</v>
      </c>
      <c r="O20" s="19">
        <v>0</v>
      </c>
      <c r="P20" s="19" t="s">
        <v>130</v>
      </c>
      <c r="Q20" s="19" t="s">
        <v>185</v>
      </c>
      <c r="R20" s="19">
        <v>240530001</v>
      </c>
      <c r="S20" s="19" t="s">
        <v>186</v>
      </c>
      <c r="T20" s="19">
        <v>53</v>
      </c>
      <c r="U20" s="19" t="s">
        <v>186</v>
      </c>
      <c r="V20" s="19">
        <v>24</v>
      </c>
      <c r="W20" s="19" t="s">
        <v>154</v>
      </c>
      <c r="X20" s="19">
        <v>79930</v>
      </c>
      <c r="Y20" s="19">
        <v>4893610684</v>
      </c>
      <c r="Z20" s="19">
        <v>0</v>
      </c>
      <c r="AA20" s="26" t="s">
        <v>279</v>
      </c>
      <c r="AB20" s="27" t="s">
        <v>280</v>
      </c>
      <c r="AC20" s="27" t="s">
        <v>281</v>
      </c>
      <c r="AD20" s="15" t="s">
        <v>226</v>
      </c>
      <c r="AE20" s="27" t="s">
        <v>281</v>
      </c>
      <c r="AF20" s="12">
        <v>46206</v>
      </c>
      <c r="AG20" s="14" t="s">
        <v>232</v>
      </c>
    </row>
    <row r="21" spans="1:33" x14ac:dyDescent="0.25">
      <c r="A21" s="11">
        <v>2026</v>
      </c>
      <c r="B21" s="12">
        <v>46174</v>
      </c>
      <c r="C21" s="12">
        <v>46203</v>
      </c>
      <c r="D21" s="19">
        <v>3</v>
      </c>
      <c r="E21" s="19" t="s">
        <v>266</v>
      </c>
      <c r="F21" s="19" t="s">
        <v>282</v>
      </c>
      <c r="G21" s="19" t="s">
        <v>283</v>
      </c>
      <c r="H21" s="19" t="s">
        <v>284</v>
      </c>
      <c r="I21" s="19" t="s">
        <v>81</v>
      </c>
      <c r="J21" s="19" t="s">
        <v>285</v>
      </c>
      <c r="K21" s="25">
        <v>45566</v>
      </c>
      <c r="L21" s="11" t="s">
        <v>89</v>
      </c>
      <c r="M21" s="3" t="s">
        <v>184</v>
      </c>
      <c r="N21" s="3">
        <v>15</v>
      </c>
      <c r="O21" s="3">
        <v>0</v>
      </c>
      <c r="P21" s="11" t="s">
        <v>130</v>
      </c>
      <c r="Q21" s="11" t="s">
        <v>185</v>
      </c>
      <c r="R21" s="11">
        <v>240530001</v>
      </c>
      <c r="S21" s="11" t="s">
        <v>185</v>
      </c>
      <c r="T21" s="11">
        <v>53</v>
      </c>
      <c r="U21" s="11" t="s">
        <v>186</v>
      </c>
      <c r="V21" s="11">
        <v>24</v>
      </c>
      <c r="W21" s="11" t="s">
        <v>154</v>
      </c>
      <c r="X21" s="11">
        <v>79930</v>
      </c>
      <c r="Y21" s="11">
        <v>4893610684</v>
      </c>
      <c r="Z21" s="10">
        <v>0</v>
      </c>
      <c r="AA21" s="27" t="s">
        <v>286</v>
      </c>
      <c r="AB21" s="27" t="s">
        <v>287</v>
      </c>
      <c r="AC21" s="27" t="s">
        <v>288</v>
      </c>
      <c r="AD21" s="15" t="s">
        <v>226</v>
      </c>
      <c r="AE21" s="27" t="s">
        <v>289</v>
      </c>
      <c r="AF21" s="12">
        <v>46206</v>
      </c>
      <c r="AG21" s="14" t="s">
        <v>232</v>
      </c>
    </row>
    <row r="22" spans="1:33" x14ac:dyDescent="0.25">
      <c r="A22" s="11">
        <v>2026</v>
      </c>
      <c r="B22" s="12">
        <v>46174</v>
      </c>
      <c r="C22" s="12">
        <v>46203</v>
      </c>
      <c r="D22" s="19">
        <v>3</v>
      </c>
      <c r="E22" s="19" t="s">
        <v>266</v>
      </c>
      <c r="F22" s="19" t="s">
        <v>290</v>
      </c>
      <c r="G22" s="19" t="s">
        <v>291</v>
      </c>
      <c r="H22" s="19" t="s">
        <v>292</v>
      </c>
      <c r="I22" s="19" t="s">
        <v>81</v>
      </c>
      <c r="J22" s="19" t="s">
        <v>293</v>
      </c>
      <c r="K22" s="25">
        <v>45566</v>
      </c>
      <c r="L22" s="19" t="s">
        <v>89</v>
      </c>
      <c r="M22" s="19" t="s">
        <v>294</v>
      </c>
      <c r="N22" s="19">
        <v>0</v>
      </c>
      <c r="O22" s="3">
        <v>0</v>
      </c>
      <c r="P22" s="11" t="s">
        <v>130</v>
      </c>
      <c r="Q22" s="11" t="s">
        <v>185</v>
      </c>
      <c r="R22" s="11">
        <v>240530001</v>
      </c>
      <c r="S22" s="11" t="s">
        <v>185</v>
      </c>
      <c r="T22" s="11">
        <v>53</v>
      </c>
      <c r="U22" s="11" t="s">
        <v>186</v>
      </c>
      <c r="V22" s="11">
        <v>24</v>
      </c>
      <c r="W22" s="11" t="s">
        <v>154</v>
      </c>
      <c r="X22" s="11">
        <v>79930</v>
      </c>
      <c r="Y22" s="19">
        <v>4893610004</v>
      </c>
      <c r="Z22" s="19">
        <v>0</v>
      </c>
      <c r="AA22" s="19" t="s">
        <v>295</v>
      </c>
      <c r="AB22" s="27" t="s">
        <v>296</v>
      </c>
      <c r="AC22" s="27" t="s">
        <v>297</v>
      </c>
      <c r="AD22" s="15" t="s">
        <v>226</v>
      </c>
      <c r="AE22" s="27" t="s">
        <v>298</v>
      </c>
      <c r="AF22" s="12">
        <v>46206</v>
      </c>
      <c r="AG22" s="14" t="s">
        <v>232</v>
      </c>
    </row>
    <row r="23" spans="1:33" x14ac:dyDescent="0.25">
      <c r="A23" s="11">
        <v>2026</v>
      </c>
      <c r="B23" s="12">
        <v>46174</v>
      </c>
      <c r="C23" s="12">
        <v>46203</v>
      </c>
      <c r="D23" s="19">
        <v>3</v>
      </c>
      <c r="E23" s="19" t="s">
        <v>266</v>
      </c>
      <c r="F23" s="19" t="s">
        <v>300</v>
      </c>
      <c r="G23" s="19" t="s">
        <v>219</v>
      </c>
      <c r="H23" s="19" t="s">
        <v>301</v>
      </c>
      <c r="I23" s="19" t="s">
        <v>82</v>
      </c>
      <c r="J23" s="25" t="s">
        <v>299</v>
      </c>
      <c r="K23" s="25">
        <v>45566</v>
      </c>
      <c r="L23" s="19" t="s">
        <v>83</v>
      </c>
      <c r="M23" s="9" t="s">
        <v>213</v>
      </c>
      <c r="N23" s="9">
        <v>0</v>
      </c>
      <c r="O23" s="9">
        <v>0</v>
      </c>
      <c r="P23" s="3" t="s">
        <v>130</v>
      </c>
      <c r="Q23" s="3" t="s">
        <v>185</v>
      </c>
      <c r="R23" s="3">
        <v>240530001</v>
      </c>
      <c r="S23" s="3" t="s">
        <v>186</v>
      </c>
      <c r="T23" s="3">
        <v>53</v>
      </c>
      <c r="U23" s="3" t="s">
        <v>186</v>
      </c>
      <c r="V23" s="3">
        <v>24</v>
      </c>
      <c r="W23" s="3" t="s">
        <v>154</v>
      </c>
      <c r="X23" s="3">
        <v>79930</v>
      </c>
      <c r="Y23" s="3">
        <v>4893610685</v>
      </c>
      <c r="Z23" s="10">
        <v>0</v>
      </c>
      <c r="AA23" s="27" t="s">
        <v>302</v>
      </c>
      <c r="AB23" s="27" t="s">
        <v>303</v>
      </c>
      <c r="AC23" s="27" t="s">
        <v>304</v>
      </c>
      <c r="AD23" s="15" t="s">
        <v>226</v>
      </c>
      <c r="AE23" s="28" t="s">
        <v>304</v>
      </c>
      <c r="AF23" s="12">
        <v>46206</v>
      </c>
      <c r="AG23" s="14" t="s">
        <v>232</v>
      </c>
    </row>
    <row r="24" spans="1:33" x14ac:dyDescent="0.25">
      <c r="A24" s="11">
        <v>2026</v>
      </c>
      <c r="B24" s="12">
        <v>46174</v>
      </c>
      <c r="C24" s="12">
        <v>46203</v>
      </c>
      <c r="D24">
        <v>3</v>
      </c>
      <c r="E24" t="s">
        <v>305</v>
      </c>
      <c r="F24" t="s">
        <v>307</v>
      </c>
      <c r="G24" t="s">
        <v>308</v>
      </c>
      <c r="H24" t="s">
        <v>309</v>
      </c>
      <c r="I24" t="s">
        <v>82</v>
      </c>
      <c r="J24" t="s">
        <v>306</v>
      </c>
      <c r="K24" s="25">
        <v>45625</v>
      </c>
      <c r="L24" s="19" t="s">
        <v>83</v>
      </c>
      <c r="M24" s="9" t="s">
        <v>213</v>
      </c>
      <c r="N24" s="9">
        <v>0</v>
      </c>
      <c r="O24" s="9">
        <v>0</v>
      </c>
      <c r="P24" s="3" t="s">
        <v>130</v>
      </c>
      <c r="Q24" s="3" t="s">
        <v>185</v>
      </c>
      <c r="R24" s="3">
        <v>240530001</v>
      </c>
      <c r="S24" s="3" t="s">
        <v>186</v>
      </c>
      <c r="T24" s="3">
        <v>53</v>
      </c>
      <c r="U24" s="3" t="s">
        <v>186</v>
      </c>
      <c r="V24" s="3">
        <v>24</v>
      </c>
      <c r="W24" s="3" t="s">
        <v>154</v>
      </c>
      <c r="X24" s="3">
        <v>79930</v>
      </c>
      <c r="Y24" s="3">
        <v>4821064033</v>
      </c>
      <c r="Z24" s="10">
        <v>0</v>
      </c>
      <c r="AA24" s="7" t="s">
        <v>228</v>
      </c>
      <c r="AB24" s="29" t="s">
        <v>310</v>
      </c>
      <c r="AC24" s="29" t="s">
        <v>311</v>
      </c>
      <c r="AD24" s="15" t="s">
        <v>226</v>
      </c>
      <c r="AE24" s="29" t="s">
        <v>311</v>
      </c>
      <c r="AF24" s="12">
        <v>46206</v>
      </c>
      <c r="AG24" s="14" t="s">
        <v>232</v>
      </c>
    </row>
    <row r="25" spans="1:33" x14ac:dyDescent="0.25">
      <c r="A25" s="11">
        <v>2026</v>
      </c>
      <c r="B25" s="12">
        <v>46174</v>
      </c>
      <c r="C25" s="12">
        <v>46203</v>
      </c>
      <c r="D25" s="19">
        <v>3</v>
      </c>
      <c r="E25" s="19" t="s">
        <v>312</v>
      </c>
      <c r="F25" s="19" t="s">
        <v>313</v>
      </c>
      <c r="G25" s="19" t="s">
        <v>314</v>
      </c>
      <c r="H25" s="19" t="s">
        <v>315</v>
      </c>
      <c r="I25" s="19" t="s">
        <v>82</v>
      </c>
      <c r="J25" s="19" t="s">
        <v>316</v>
      </c>
      <c r="K25" s="25">
        <v>45566</v>
      </c>
      <c r="L25" s="19" t="s">
        <v>83</v>
      </c>
      <c r="M25" s="9" t="s">
        <v>213</v>
      </c>
      <c r="N25" s="9">
        <v>0</v>
      </c>
      <c r="O25" s="9">
        <v>0</v>
      </c>
      <c r="P25" s="3" t="s">
        <v>130</v>
      </c>
      <c r="Q25" s="3" t="s">
        <v>185</v>
      </c>
      <c r="R25" s="3">
        <v>240530001</v>
      </c>
      <c r="S25" s="3" t="s">
        <v>186</v>
      </c>
      <c r="T25" s="3">
        <v>53</v>
      </c>
      <c r="U25" s="3" t="s">
        <v>186</v>
      </c>
      <c r="V25" s="3">
        <v>24</v>
      </c>
      <c r="W25" s="3" t="s">
        <v>154</v>
      </c>
      <c r="X25" s="3">
        <v>79930</v>
      </c>
      <c r="Y25" s="11">
        <v>4893610684</v>
      </c>
      <c r="Z25" s="11">
        <v>0</v>
      </c>
      <c r="AA25" s="8" t="s">
        <v>228</v>
      </c>
      <c r="AB25" s="26" t="s">
        <v>317</v>
      </c>
      <c r="AC25" s="27" t="s">
        <v>318</v>
      </c>
      <c r="AD25" s="15" t="s">
        <v>226</v>
      </c>
      <c r="AE25" s="27" t="s">
        <v>318</v>
      </c>
      <c r="AF25" s="12">
        <v>46206</v>
      </c>
      <c r="AG25" s="14" t="s">
        <v>232</v>
      </c>
    </row>
    <row r="26" spans="1:33" x14ac:dyDescent="0.25">
      <c r="A26" s="11">
        <v>2026</v>
      </c>
      <c r="B26" s="12">
        <v>46174</v>
      </c>
      <c r="C26" s="12">
        <v>46203</v>
      </c>
      <c r="D26" s="19">
        <v>3</v>
      </c>
      <c r="E26" t="s">
        <v>319</v>
      </c>
      <c r="F26" t="s">
        <v>320</v>
      </c>
      <c r="G26" t="s">
        <v>207</v>
      </c>
      <c r="H26" t="s">
        <v>321</v>
      </c>
      <c r="I26" t="s">
        <v>81</v>
      </c>
      <c r="J26" t="s">
        <v>322</v>
      </c>
      <c r="K26" s="25">
        <v>45566</v>
      </c>
      <c r="L26" s="11" t="s">
        <v>89</v>
      </c>
      <c r="M26" s="3" t="s">
        <v>184</v>
      </c>
      <c r="N26" s="3">
        <v>15</v>
      </c>
      <c r="O26" s="3">
        <v>0</v>
      </c>
      <c r="P26" s="11" t="s">
        <v>130</v>
      </c>
      <c r="Q26" s="11" t="s">
        <v>185</v>
      </c>
      <c r="R26" s="11">
        <v>240530001</v>
      </c>
      <c r="S26" s="11" t="s">
        <v>185</v>
      </c>
      <c r="T26" s="11">
        <v>53</v>
      </c>
      <c r="U26" s="11" t="s">
        <v>186</v>
      </c>
      <c r="V26" s="11">
        <v>24</v>
      </c>
      <c r="W26" s="11" t="s">
        <v>154</v>
      </c>
      <c r="X26" s="11">
        <v>79930</v>
      </c>
      <c r="Y26" s="11">
        <v>4893610684</v>
      </c>
      <c r="Z26" s="10">
        <v>0</v>
      </c>
      <c r="AA26" t="s">
        <v>323</v>
      </c>
      <c r="AB26" t="s">
        <v>324</v>
      </c>
      <c r="AC26" t="s">
        <v>325</v>
      </c>
      <c r="AD26" s="15" t="s">
        <v>226</v>
      </c>
      <c r="AE26" s="7" t="s">
        <v>325</v>
      </c>
      <c r="AF26" s="12">
        <v>46206</v>
      </c>
      <c r="AG26" s="14" t="s">
        <v>232</v>
      </c>
    </row>
    <row r="27" spans="1:33" x14ac:dyDescent="0.25">
      <c r="A27" s="11">
        <v>2026</v>
      </c>
      <c r="B27" s="12">
        <v>46174</v>
      </c>
      <c r="C27" s="12">
        <v>46203</v>
      </c>
      <c r="D27" s="19">
        <v>3</v>
      </c>
      <c r="E27" t="s">
        <v>326</v>
      </c>
      <c r="F27" t="s">
        <v>327</v>
      </c>
      <c r="G27" t="s">
        <v>328</v>
      </c>
      <c r="H27" t="s">
        <v>211</v>
      </c>
      <c r="I27" t="s">
        <v>82</v>
      </c>
      <c r="J27" t="s">
        <v>329</v>
      </c>
      <c r="K27" s="25">
        <v>45566</v>
      </c>
      <c r="L27" s="11" t="s">
        <v>89</v>
      </c>
      <c r="M27" s="3" t="s">
        <v>184</v>
      </c>
      <c r="N27" s="3">
        <v>15</v>
      </c>
      <c r="O27" s="3">
        <v>0</v>
      </c>
      <c r="P27" s="11" t="s">
        <v>130</v>
      </c>
      <c r="Q27" s="11" t="s">
        <v>185</v>
      </c>
      <c r="R27" s="11">
        <v>240530001</v>
      </c>
      <c r="S27" s="11" t="s">
        <v>185</v>
      </c>
      <c r="T27" s="11">
        <v>53</v>
      </c>
      <c r="U27" s="11" t="s">
        <v>186</v>
      </c>
      <c r="V27" s="11">
        <v>24</v>
      </c>
      <c r="W27" s="11" t="s">
        <v>154</v>
      </c>
      <c r="X27" s="11">
        <v>79930</v>
      </c>
      <c r="Y27" s="11">
        <v>4893610684</v>
      </c>
      <c r="Z27" s="10">
        <v>0</v>
      </c>
      <c r="AA27" s="8" t="s">
        <v>228</v>
      </c>
      <c r="AB27" s="30" t="s">
        <v>330</v>
      </c>
      <c r="AC27" s="30" t="s">
        <v>331</v>
      </c>
      <c r="AD27" s="15" t="s">
        <v>226</v>
      </c>
      <c r="AE27" s="31" t="s">
        <v>331</v>
      </c>
      <c r="AF27" s="12">
        <v>46206</v>
      </c>
      <c r="AG27" s="14" t="s">
        <v>232</v>
      </c>
    </row>
    <row r="28" spans="1:33" x14ac:dyDescent="0.25">
      <c r="A28" s="11">
        <v>2026</v>
      </c>
      <c r="B28" s="12">
        <v>46174</v>
      </c>
      <c r="C28" s="12">
        <v>46203</v>
      </c>
      <c r="D28">
        <v>3</v>
      </c>
      <c r="E28" t="s">
        <v>266</v>
      </c>
      <c r="F28" t="s">
        <v>332</v>
      </c>
      <c r="G28" t="s">
        <v>333</v>
      </c>
      <c r="H28" t="s">
        <v>334</v>
      </c>
      <c r="I28" t="s">
        <v>81</v>
      </c>
      <c r="J28" t="s">
        <v>335</v>
      </c>
      <c r="K28" s="25">
        <v>45566</v>
      </c>
      <c r="L28" s="11" t="s">
        <v>89</v>
      </c>
      <c r="M28" s="3" t="s">
        <v>184</v>
      </c>
      <c r="N28" s="3">
        <v>15</v>
      </c>
      <c r="O28" s="3">
        <v>0</v>
      </c>
      <c r="P28" s="11" t="s">
        <v>130</v>
      </c>
      <c r="Q28" s="11" t="s">
        <v>185</v>
      </c>
      <c r="R28" s="11">
        <v>240530001</v>
      </c>
      <c r="S28" s="11" t="s">
        <v>185</v>
      </c>
      <c r="T28" s="11">
        <v>53</v>
      </c>
      <c r="U28" s="11" t="s">
        <v>186</v>
      </c>
      <c r="V28" s="11">
        <v>24</v>
      </c>
      <c r="W28" s="11" t="s">
        <v>154</v>
      </c>
      <c r="X28" s="11">
        <v>79930</v>
      </c>
      <c r="Y28" s="11">
        <v>4893610684</v>
      </c>
      <c r="Z28" s="10">
        <v>0</v>
      </c>
      <c r="AA28" s="27" t="s">
        <v>336</v>
      </c>
      <c r="AB28" s="27" t="s">
        <v>337</v>
      </c>
      <c r="AC28" s="27" t="s">
        <v>338</v>
      </c>
      <c r="AD28" s="15" t="s">
        <v>226</v>
      </c>
      <c r="AE28" s="27" t="s">
        <v>338</v>
      </c>
      <c r="AF28" s="12">
        <v>46206</v>
      </c>
      <c r="AG28" s="14" t="s">
        <v>232</v>
      </c>
    </row>
    <row r="29" spans="1:33" x14ac:dyDescent="0.25">
      <c r="A29" s="11">
        <v>2026</v>
      </c>
      <c r="B29" s="12">
        <v>46174</v>
      </c>
      <c r="C29" s="12">
        <v>46203</v>
      </c>
      <c r="D29" s="32">
        <v>4</v>
      </c>
      <c r="E29" s="33" t="s">
        <v>266</v>
      </c>
      <c r="F29" s="33" t="s">
        <v>339</v>
      </c>
      <c r="G29" s="33" t="s">
        <v>180</v>
      </c>
      <c r="H29" s="33" t="s">
        <v>180</v>
      </c>
      <c r="I29" s="33" t="s">
        <v>81</v>
      </c>
      <c r="J29" s="33" t="s">
        <v>340</v>
      </c>
      <c r="K29" s="34">
        <v>45566</v>
      </c>
      <c r="L29" t="s">
        <v>89</v>
      </c>
      <c r="M29" t="s">
        <v>272</v>
      </c>
      <c r="N29">
        <v>0</v>
      </c>
      <c r="O29">
        <v>0</v>
      </c>
      <c r="P29" t="s">
        <v>130</v>
      </c>
      <c r="Q29" t="s">
        <v>185</v>
      </c>
      <c r="R29">
        <v>240530001</v>
      </c>
      <c r="S29" t="s">
        <v>186</v>
      </c>
      <c r="T29">
        <v>53</v>
      </c>
      <c r="U29" t="s">
        <v>186</v>
      </c>
      <c r="V29">
        <v>24</v>
      </c>
      <c r="W29" t="s">
        <v>154</v>
      </c>
      <c r="X29">
        <v>79930</v>
      </c>
      <c r="Y29">
        <v>4893610841</v>
      </c>
      <c r="Z29">
        <v>0</v>
      </c>
      <c r="AA29" s="35" t="s">
        <v>341</v>
      </c>
      <c r="AB29" s="29" t="s">
        <v>342</v>
      </c>
      <c r="AC29" s="29" t="s">
        <v>343</v>
      </c>
      <c r="AD29" s="15" t="s">
        <v>226</v>
      </c>
      <c r="AE29" s="36" t="s">
        <v>343</v>
      </c>
      <c r="AF29" s="12">
        <v>46206</v>
      </c>
      <c r="AG29" s="14" t="s">
        <v>232</v>
      </c>
    </row>
    <row r="30" spans="1:33" x14ac:dyDescent="0.25">
      <c r="A30" s="11">
        <v>2026</v>
      </c>
      <c r="B30" s="12">
        <v>46174</v>
      </c>
      <c r="C30" s="12">
        <v>46203</v>
      </c>
      <c r="D30" s="37">
        <v>3</v>
      </c>
      <c r="E30" s="37" t="s">
        <v>266</v>
      </c>
      <c r="F30" s="37" t="s">
        <v>344</v>
      </c>
      <c r="G30" s="37" t="s">
        <v>345</v>
      </c>
      <c r="H30" s="37" t="s">
        <v>148</v>
      </c>
      <c r="I30" s="37" t="s">
        <v>81</v>
      </c>
      <c r="J30" s="37" t="s">
        <v>226</v>
      </c>
      <c r="K30" s="25">
        <v>45566</v>
      </c>
      <c r="L30" t="s">
        <v>89</v>
      </c>
      <c r="M30" s="3" t="s">
        <v>184</v>
      </c>
      <c r="N30" s="3">
        <v>15</v>
      </c>
      <c r="O30" s="3">
        <v>0</v>
      </c>
      <c r="P30" s="11" t="s">
        <v>130</v>
      </c>
      <c r="Q30" s="11" t="s">
        <v>185</v>
      </c>
      <c r="R30" s="11">
        <v>240530001</v>
      </c>
      <c r="S30" s="11" t="s">
        <v>185</v>
      </c>
      <c r="T30" s="11">
        <v>53</v>
      </c>
      <c r="U30" s="11" t="s">
        <v>186</v>
      </c>
      <c r="V30" s="11">
        <v>24</v>
      </c>
      <c r="W30" s="11" t="s">
        <v>154</v>
      </c>
      <c r="X30" s="11">
        <v>79930</v>
      </c>
      <c r="Y30" s="11">
        <v>4893610684</v>
      </c>
      <c r="Z30" s="10">
        <v>0</v>
      </c>
      <c r="AA30" s="27" t="s">
        <v>346</v>
      </c>
      <c r="AB30" s="27" t="s">
        <v>347</v>
      </c>
      <c r="AC30" s="27" t="s">
        <v>348</v>
      </c>
      <c r="AD30" s="15" t="s">
        <v>226</v>
      </c>
      <c r="AE30" s="27" t="s">
        <v>348</v>
      </c>
      <c r="AF30" s="12">
        <v>46206</v>
      </c>
      <c r="AG30" s="14" t="s">
        <v>232</v>
      </c>
    </row>
    <row r="31" spans="1:33" x14ac:dyDescent="0.25">
      <c r="A31" s="11">
        <v>2026</v>
      </c>
      <c r="B31" s="12">
        <v>46174</v>
      </c>
      <c r="C31" s="12">
        <v>46203</v>
      </c>
      <c r="D31" s="37">
        <v>3</v>
      </c>
      <c r="E31" s="37" t="s">
        <v>305</v>
      </c>
      <c r="F31" s="37" t="s">
        <v>349</v>
      </c>
      <c r="G31" s="37" t="s">
        <v>350</v>
      </c>
      <c r="H31" s="37" t="s">
        <v>351</v>
      </c>
      <c r="I31" s="37" t="s">
        <v>82</v>
      </c>
      <c r="J31" s="37" t="s">
        <v>352</v>
      </c>
      <c r="K31" s="25">
        <v>45566</v>
      </c>
      <c r="L31" t="s">
        <v>89</v>
      </c>
      <c r="M31" s="10" t="s">
        <v>353</v>
      </c>
      <c r="N31" s="10">
        <v>0</v>
      </c>
      <c r="O31" s="10">
        <v>0</v>
      </c>
      <c r="P31" s="11" t="s">
        <v>130</v>
      </c>
      <c r="Q31" s="11" t="s">
        <v>185</v>
      </c>
      <c r="R31" s="11">
        <v>240530001</v>
      </c>
      <c r="S31" s="11" t="s">
        <v>185</v>
      </c>
      <c r="T31" s="11">
        <v>53</v>
      </c>
      <c r="U31" s="11" t="s">
        <v>186</v>
      </c>
      <c r="V31" s="11">
        <v>24</v>
      </c>
      <c r="W31" s="11" t="s">
        <v>154</v>
      </c>
      <c r="X31" s="11">
        <v>79930</v>
      </c>
      <c r="Y31" s="38">
        <v>4893610799</v>
      </c>
      <c r="Z31" s="38">
        <v>115</v>
      </c>
      <c r="AA31" s="27" t="s">
        <v>354</v>
      </c>
      <c r="AB31" s="26" t="s">
        <v>355</v>
      </c>
      <c r="AC31" s="27" t="s">
        <v>356</v>
      </c>
      <c r="AD31" s="15" t="s">
        <v>226</v>
      </c>
      <c r="AE31" s="27" t="s">
        <v>357</v>
      </c>
      <c r="AF31" s="12">
        <v>46206</v>
      </c>
      <c r="AG31" s="14" t="s">
        <v>232</v>
      </c>
    </row>
    <row r="32" spans="1:33" x14ac:dyDescent="0.25">
      <c r="A32" s="11">
        <v>2026</v>
      </c>
      <c r="B32" s="12">
        <v>46174</v>
      </c>
      <c r="C32" s="12">
        <v>46203</v>
      </c>
      <c r="D32" s="38">
        <v>2</v>
      </c>
      <c r="E32" s="38" t="s">
        <v>359</v>
      </c>
      <c r="F32" s="38" t="s">
        <v>360</v>
      </c>
      <c r="G32" s="38" t="s">
        <v>361</v>
      </c>
      <c r="H32" s="38" t="s">
        <v>202</v>
      </c>
      <c r="I32" s="38" t="s">
        <v>81</v>
      </c>
      <c r="J32" s="38" t="s">
        <v>358</v>
      </c>
      <c r="K32" s="25">
        <v>45566</v>
      </c>
      <c r="L32" s="38" t="s">
        <v>89</v>
      </c>
      <c r="M32" s="3" t="s">
        <v>184</v>
      </c>
      <c r="N32" s="3">
        <v>15</v>
      </c>
      <c r="O32" s="3">
        <v>0</v>
      </c>
      <c r="P32" s="11" t="s">
        <v>130</v>
      </c>
      <c r="Q32" s="11" t="s">
        <v>185</v>
      </c>
      <c r="R32" s="11">
        <v>240530001</v>
      </c>
      <c r="S32" s="11" t="s">
        <v>185</v>
      </c>
      <c r="T32" s="11">
        <v>53</v>
      </c>
      <c r="U32" s="11" t="s">
        <v>186</v>
      </c>
      <c r="V32" s="11">
        <v>24</v>
      </c>
      <c r="W32" s="11" t="s">
        <v>154</v>
      </c>
      <c r="X32" s="11">
        <v>79930</v>
      </c>
      <c r="Y32" s="11">
        <v>4893610684</v>
      </c>
      <c r="Z32" s="10">
        <v>0</v>
      </c>
      <c r="AA32" s="27" t="s">
        <v>362</v>
      </c>
      <c r="AB32" s="27" t="s">
        <v>363</v>
      </c>
      <c r="AC32" s="27" t="s">
        <v>364</v>
      </c>
      <c r="AD32" s="15" t="s">
        <v>226</v>
      </c>
      <c r="AE32" s="27" t="s">
        <v>364</v>
      </c>
      <c r="AF32" s="12">
        <v>46206</v>
      </c>
      <c r="AG32" s="14" t="s">
        <v>232</v>
      </c>
    </row>
    <row r="33" spans="1:33" x14ac:dyDescent="0.25">
      <c r="A33" s="11">
        <v>2026</v>
      </c>
      <c r="B33" s="12">
        <v>46174</v>
      </c>
      <c r="C33" s="12">
        <v>46203</v>
      </c>
      <c r="D33" s="38">
        <v>2</v>
      </c>
      <c r="E33" s="38" t="s">
        <v>365</v>
      </c>
      <c r="F33" s="38" t="s">
        <v>394</v>
      </c>
      <c r="G33" s="38" t="s">
        <v>395</v>
      </c>
      <c r="H33" s="38" t="s">
        <v>396</v>
      </c>
      <c r="I33" s="38" t="s">
        <v>81</v>
      </c>
      <c r="J33" s="38" t="s">
        <v>266</v>
      </c>
      <c r="K33" s="25">
        <v>45706</v>
      </c>
      <c r="L33" s="38" t="s">
        <v>89</v>
      </c>
      <c r="M33" s="3" t="s">
        <v>184</v>
      </c>
      <c r="N33" s="3">
        <v>15</v>
      </c>
      <c r="O33" s="3">
        <v>0</v>
      </c>
      <c r="P33" s="11" t="s">
        <v>130</v>
      </c>
      <c r="Q33" s="11" t="s">
        <v>185</v>
      </c>
      <c r="R33" s="11">
        <v>240530001</v>
      </c>
      <c r="S33" s="11" t="s">
        <v>185</v>
      </c>
      <c r="T33" s="11">
        <v>53</v>
      </c>
      <c r="U33" s="11" t="s">
        <v>186</v>
      </c>
      <c r="V33" s="11">
        <v>24</v>
      </c>
      <c r="W33" s="11" t="s">
        <v>154</v>
      </c>
      <c r="X33" s="11">
        <v>79930</v>
      </c>
      <c r="Y33" s="11">
        <v>4893610684</v>
      </c>
      <c r="Z33" s="10">
        <v>0</v>
      </c>
      <c r="AA33" s="7" t="s">
        <v>228</v>
      </c>
      <c r="AB33" s="27" t="s">
        <v>397</v>
      </c>
      <c r="AC33" s="27" t="s">
        <v>398</v>
      </c>
      <c r="AD33" s="15" t="s">
        <v>226</v>
      </c>
      <c r="AE33" s="27" t="s">
        <v>398</v>
      </c>
      <c r="AF33" s="12">
        <v>46206</v>
      </c>
      <c r="AG33" s="14" t="s">
        <v>232</v>
      </c>
    </row>
    <row r="34" spans="1:33" x14ac:dyDescent="0.25">
      <c r="A34" s="11">
        <v>2026</v>
      </c>
      <c r="B34" s="12">
        <v>46174</v>
      </c>
      <c r="C34" s="12">
        <v>46203</v>
      </c>
      <c r="D34" s="38">
        <v>4</v>
      </c>
      <c r="E34" s="38" t="s">
        <v>366</v>
      </c>
      <c r="F34" s="38" t="s">
        <v>367</v>
      </c>
      <c r="G34" s="38" t="s">
        <v>207</v>
      </c>
      <c r="H34" s="38" t="s">
        <v>368</v>
      </c>
      <c r="I34" s="38" t="s">
        <v>82</v>
      </c>
      <c r="J34" s="38" t="s">
        <v>366</v>
      </c>
      <c r="K34" s="25">
        <v>45566</v>
      </c>
      <c r="L34" s="38" t="s">
        <v>89</v>
      </c>
      <c r="M34" s="38" t="s">
        <v>272</v>
      </c>
      <c r="N34" s="38">
        <v>0</v>
      </c>
      <c r="O34" s="38">
        <v>0</v>
      </c>
      <c r="P34" s="38" t="s">
        <v>130</v>
      </c>
      <c r="Q34" s="38" t="s">
        <v>185</v>
      </c>
      <c r="R34" s="38">
        <v>240530001</v>
      </c>
      <c r="S34" s="38" t="s">
        <v>186</v>
      </c>
      <c r="T34" s="38">
        <v>53</v>
      </c>
      <c r="U34" s="38" t="s">
        <v>186</v>
      </c>
      <c r="V34" s="38">
        <v>24</v>
      </c>
      <c r="W34" s="38" t="s">
        <v>154</v>
      </c>
      <c r="X34" s="38">
        <v>79930</v>
      </c>
      <c r="Y34" s="38">
        <v>4893610841</v>
      </c>
      <c r="Z34" s="38">
        <v>0</v>
      </c>
      <c r="AA34" s="27" t="s">
        <v>369</v>
      </c>
      <c r="AB34" s="40" t="s">
        <v>370</v>
      </c>
      <c r="AC34" s="40" t="s">
        <v>371</v>
      </c>
      <c r="AD34" s="15" t="s">
        <v>226</v>
      </c>
      <c r="AE34" s="27" t="s">
        <v>372</v>
      </c>
      <c r="AF34" s="12">
        <v>46206</v>
      </c>
      <c r="AG34" s="14" t="s">
        <v>232</v>
      </c>
    </row>
    <row r="35" spans="1:33" x14ac:dyDescent="0.25">
      <c r="A35" s="11">
        <v>2026</v>
      </c>
      <c r="B35" s="12">
        <v>46174</v>
      </c>
      <c r="C35" s="12">
        <v>46203</v>
      </c>
      <c r="D35">
        <v>3</v>
      </c>
      <c r="E35" t="s">
        <v>373</v>
      </c>
      <c r="F35" t="s">
        <v>374</v>
      </c>
      <c r="G35" t="s">
        <v>375</v>
      </c>
      <c r="H35" t="s">
        <v>376</v>
      </c>
      <c r="I35" t="s">
        <v>82</v>
      </c>
      <c r="J35" t="s">
        <v>377</v>
      </c>
      <c r="K35" s="25">
        <v>45566</v>
      </c>
      <c r="L35" t="s">
        <v>83</v>
      </c>
      <c r="M35" t="s">
        <v>213</v>
      </c>
      <c r="N35">
        <v>0</v>
      </c>
      <c r="O35">
        <v>0</v>
      </c>
      <c r="P35" t="s">
        <v>130</v>
      </c>
      <c r="Q35" t="s">
        <v>185</v>
      </c>
      <c r="R35">
        <v>240530001</v>
      </c>
      <c r="S35" t="s">
        <v>186</v>
      </c>
      <c r="T35">
        <v>53</v>
      </c>
      <c r="U35" t="s">
        <v>186</v>
      </c>
      <c r="V35">
        <v>24</v>
      </c>
      <c r="W35" t="s">
        <v>154</v>
      </c>
      <c r="X35">
        <v>79930</v>
      </c>
      <c r="Y35">
        <v>4831192549</v>
      </c>
      <c r="Z35" s="10">
        <v>0</v>
      </c>
      <c r="AA35" s="7" t="s">
        <v>378</v>
      </c>
      <c r="AB35" s="7" t="s">
        <v>379</v>
      </c>
      <c r="AC35" s="7" t="s">
        <v>380</v>
      </c>
      <c r="AD35" s="15" t="s">
        <v>226</v>
      </c>
      <c r="AE35" s="7" t="s">
        <v>380</v>
      </c>
      <c r="AF35" s="12">
        <v>46206</v>
      </c>
      <c r="AG35" s="14" t="s">
        <v>232</v>
      </c>
    </row>
    <row r="36" spans="1:33" x14ac:dyDescent="0.25">
      <c r="A36" s="11">
        <v>2026</v>
      </c>
      <c r="B36" s="12">
        <v>46174</v>
      </c>
      <c r="C36" s="12">
        <v>46203</v>
      </c>
      <c r="D36">
        <v>4</v>
      </c>
      <c r="E36" t="s">
        <v>266</v>
      </c>
      <c r="F36" t="s">
        <v>332</v>
      </c>
      <c r="G36" t="s">
        <v>381</v>
      </c>
      <c r="H36" t="s">
        <v>382</v>
      </c>
      <c r="I36" t="s">
        <v>81</v>
      </c>
      <c r="J36" t="s">
        <v>383</v>
      </c>
      <c r="K36" s="25">
        <v>45566</v>
      </c>
      <c r="L36" s="38" t="s">
        <v>89</v>
      </c>
      <c r="M36" s="3" t="s">
        <v>184</v>
      </c>
      <c r="N36" s="3">
        <v>15</v>
      </c>
      <c r="O36" s="3">
        <v>0</v>
      </c>
      <c r="P36" s="11" t="s">
        <v>130</v>
      </c>
      <c r="Q36" s="11" t="s">
        <v>185</v>
      </c>
      <c r="R36" s="11">
        <v>240530001</v>
      </c>
      <c r="S36" s="11" t="s">
        <v>185</v>
      </c>
      <c r="T36" s="11">
        <v>53</v>
      </c>
      <c r="U36" s="11" t="s">
        <v>186</v>
      </c>
      <c r="V36" s="11">
        <v>24</v>
      </c>
      <c r="W36" s="11" t="s">
        <v>154</v>
      </c>
      <c r="X36" s="11">
        <v>79930</v>
      </c>
      <c r="Y36" s="11">
        <v>4893610684</v>
      </c>
      <c r="Z36">
        <v>108</v>
      </c>
      <c r="AA36" s="7" t="s">
        <v>384</v>
      </c>
      <c r="AB36" s="41" t="s">
        <v>385</v>
      </c>
      <c r="AC36" s="41" t="s">
        <v>386</v>
      </c>
      <c r="AD36" s="15" t="s">
        <v>226</v>
      </c>
      <c r="AE36" s="42" t="s">
        <v>386</v>
      </c>
      <c r="AF36" s="12">
        <v>46206</v>
      </c>
      <c r="AG36" s="14" t="s">
        <v>232</v>
      </c>
    </row>
    <row r="37" spans="1:33" x14ac:dyDescent="0.25">
      <c r="A37" s="11">
        <v>2026</v>
      </c>
      <c r="B37" s="12">
        <v>46174</v>
      </c>
      <c r="C37" s="12">
        <v>46203</v>
      </c>
      <c r="D37">
        <v>3</v>
      </c>
      <c r="E37" s="39" t="s">
        <v>266</v>
      </c>
      <c r="F37" t="s">
        <v>387</v>
      </c>
      <c r="G37" t="s">
        <v>388</v>
      </c>
      <c r="H37" t="s">
        <v>389</v>
      </c>
      <c r="I37" t="s">
        <v>81</v>
      </c>
      <c r="J37" t="s">
        <v>390</v>
      </c>
      <c r="K37" s="25">
        <v>45566</v>
      </c>
      <c r="L37" s="10" t="s">
        <v>89</v>
      </c>
      <c r="M37" s="39" t="s">
        <v>184</v>
      </c>
      <c r="N37" s="39">
        <v>15</v>
      </c>
      <c r="O37" s="39">
        <v>0</v>
      </c>
      <c r="P37" s="10" t="s">
        <v>130</v>
      </c>
      <c r="Q37" s="39" t="s">
        <v>185</v>
      </c>
      <c r="R37" s="39">
        <v>240530001</v>
      </c>
      <c r="S37" s="39" t="s">
        <v>186</v>
      </c>
      <c r="T37" s="39">
        <v>53</v>
      </c>
      <c r="U37" s="39" t="s">
        <v>186</v>
      </c>
      <c r="V37" s="39">
        <v>24</v>
      </c>
      <c r="W37" s="39" t="s">
        <v>154</v>
      </c>
      <c r="X37" s="39">
        <v>79930</v>
      </c>
      <c r="Y37" s="39">
        <v>4893610684</v>
      </c>
      <c r="Z37" s="39">
        <v>0</v>
      </c>
      <c r="AA37" s="7" t="s">
        <v>391</v>
      </c>
      <c r="AB37" s="6" t="s">
        <v>392</v>
      </c>
      <c r="AC37" s="7" t="s">
        <v>393</v>
      </c>
      <c r="AD37" s="15" t="s">
        <v>226</v>
      </c>
      <c r="AE37" s="7" t="s">
        <v>393</v>
      </c>
      <c r="AF37" s="12">
        <v>46206</v>
      </c>
      <c r="AG37" s="14" t="s">
        <v>232</v>
      </c>
    </row>
    <row r="38" spans="1:33" x14ac:dyDescent="0.25">
      <c r="A38" s="11">
        <v>2026</v>
      </c>
      <c r="B38" s="12">
        <v>46174</v>
      </c>
      <c r="C38" s="12">
        <v>46203</v>
      </c>
      <c r="D38">
        <v>2</v>
      </c>
      <c r="E38" t="s">
        <v>266</v>
      </c>
      <c r="F38" t="s">
        <v>399</v>
      </c>
      <c r="G38" t="s">
        <v>400</v>
      </c>
      <c r="H38" t="s">
        <v>376</v>
      </c>
      <c r="I38" t="s">
        <v>81</v>
      </c>
      <c r="J38" s="43" t="s">
        <v>365</v>
      </c>
      <c r="K38" s="25">
        <v>45706</v>
      </c>
      <c r="L38" s="43" t="s">
        <v>83</v>
      </c>
      <c r="M38" s="43" t="s">
        <v>213</v>
      </c>
      <c r="N38" s="43">
        <v>0</v>
      </c>
      <c r="O38" s="43">
        <v>0</v>
      </c>
      <c r="P38" s="43" t="s">
        <v>130</v>
      </c>
      <c r="Q38" s="43" t="s">
        <v>185</v>
      </c>
      <c r="R38" s="43">
        <v>240530001</v>
      </c>
      <c r="S38" s="43" t="s">
        <v>186</v>
      </c>
      <c r="T38" s="43">
        <v>53</v>
      </c>
      <c r="U38" s="43" t="s">
        <v>186</v>
      </c>
      <c r="V38" s="43">
        <v>24</v>
      </c>
      <c r="W38" s="43" t="s">
        <v>154</v>
      </c>
      <c r="X38" s="43">
        <v>79930</v>
      </c>
      <c r="Y38" s="43">
        <v>4831192549</v>
      </c>
      <c r="Z38" s="10">
        <v>0</v>
      </c>
      <c r="AA38" s="7" t="s">
        <v>228</v>
      </c>
      <c r="AB38" s="7" t="s">
        <v>401</v>
      </c>
      <c r="AC38" s="7" t="s">
        <v>402</v>
      </c>
      <c r="AD38" s="15" t="s">
        <v>226</v>
      </c>
      <c r="AE38" s="7" t="s">
        <v>403</v>
      </c>
      <c r="AF38" s="12">
        <v>46206</v>
      </c>
      <c r="AG38" s="14" t="s">
        <v>232</v>
      </c>
    </row>
    <row r="39" spans="1:33" x14ac:dyDescent="0.25">
      <c r="A39" s="11">
        <v>2026</v>
      </c>
      <c r="B39" s="12">
        <v>46174</v>
      </c>
      <c r="C39" s="12">
        <v>46203</v>
      </c>
      <c r="D39">
        <v>3</v>
      </c>
      <c r="E39" s="44" t="s">
        <v>266</v>
      </c>
      <c r="F39" s="44" t="s">
        <v>404</v>
      </c>
      <c r="G39" s="44" t="s">
        <v>406</v>
      </c>
      <c r="H39" s="44" t="s">
        <v>180</v>
      </c>
      <c r="I39" s="44" t="s">
        <v>81</v>
      </c>
      <c r="J39" s="44" t="s">
        <v>405</v>
      </c>
      <c r="K39" s="25">
        <v>45704</v>
      </c>
      <c r="L39" s="44" t="s">
        <v>89</v>
      </c>
      <c r="M39" s="10" t="s">
        <v>353</v>
      </c>
      <c r="N39" s="10">
        <v>0</v>
      </c>
      <c r="O39" s="10">
        <v>0</v>
      </c>
      <c r="P39" s="11" t="s">
        <v>130</v>
      </c>
      <c r="Q39" s="11" t="s">
        <v>185</v>
      </c>
      <c r="R39" s="11">
        <v>240530001</v>
      </c>
      <c r="S39" s="11" t="s">
        <v>185</v>
      </c>
      <c r="T39" s="11">
        <v>53</v>
      </c>
      <c r="U39" s="11" t="s">
        <v>186</v>
      </c>
      <c r="V39" s="11">
        <v>24</v>
      </c>
      <c r="W39" s="11" t="s">
        <v>154</v>
      </c>
      <c r="X39" s="11">
        <v>79930</v>
      </c>
      <c r="Y39">
        <v>4893610004</v>
      </c>
      <c r="Z39">
        <v>0</v>
      </c>
      <c r="AA39" t="s">
        <v>407</v>
      </c>
      <c r="AB39" t="s">
        <v>408</v>
      </c>
      <c r="AC39" t="s">
        <v>409</v>
      </c>
      <c r="AD39" s="15" t="s">
        <v>226</v>
      </c>
      <c r="AE39" s="27" t="s">
        <v>410</v>
      </c>
      <c r="AF39" s="12">
        <v>46206</v>
      </c>
      <c r="AG39" s="14" t="s">
        <v>232</v>
      </c>
    </row>
    <row r="40" spans="1:33" x14ac:dyDescent="0.25">
      <c r="A40" s="11">
        <v>2026</v>
      </c>
      <c r="B40" s="12">
        <v>46174</v>
      </c>
      <c r="C40" s="12">
        <v>46203</v>
      </c>
      <c r="D40" s="10">
        <v>2</v>
      </c>
      <c r="E40" s="45" t="s">
        <v>411</v>
      </c>
      <c r="F40" s="45" t="s">
        <v>412</v>
      </c>
      <c r="G40" s="45" t="s">
        <v>413</v>
      </c>
      <c r="H40" s="45" t="s">
        <v>396</v>
      </c>
      <c r="I40" s="45" t="s">
        <v>82</v>
      </c>
      <c r="J40" s="45" t="s">
        <v>414</v>
      </c>
      <c r="K40" s="46">
        <v>45566</v>
      </c>
      <c r="L40" s="10" t="s">
        <v>89</v>
      </c>
      <c r="M40" s="45" t="s">
        <v>184</v>
      </c>
      <c r="N40" s="45">
        <v>15</v>
      </c>
      <c r="O40" s="45">
        <v>0</v>
      </c>
      <c r="P40" s="10" t="s">
        <v>130</v>
      </c>
      <c r="Q40" s="45" t="s">
        <v>185</v>
      </c>
      <c r="R40" s="45">
        <v>240530001</v>
      </c>
      <c r="S40" s="45" t="s">
        <v>186</v>
      </c>
      <c r="T40" s="45">
        <v>53</v>
      </c>
      <c r="U40" s="45" t="s">
        <v>186</v>
      </c>
      <c r="V40" s="45">
        <v>24</v>
      </c>
      <c r="W40" s="45" t="s">
        <v>154</v>
      </c>
      <c r="X40" s="45">
        <v>79930</v>
      </c>
      <c r="Y40" s="45">
        <v>4893610684</v>
      </c>
      <c r="Z40" s="45">
        <v>109</v>
      </c>
      <c r="AA40" s="10" t="s">
        <v>415</v>
      </c>
      <c r="AB40" s="29" t="s">
        <v>416</v>
      </c>
      <c r="AC40" s="29" t="s">
        <v>418</v>
      </c>
      <c r="AD40" s="45" t="s">
        <v>226</v>
      </c>
      <c r="AE40" s="29" t="s">
        <v>417</v>
      </c>
      <c r="AF40" s="12">
        <v>46206</v>
      </c>
      <c r="AG40" s="14" t="s">
        <v>232</v>
      </c>
    </row>
    <row r="41" spans="1:33" x14ac:dyDescent="0.25">
      <c r="A41" s="11">
        <v>2026</v>
      </c>
      <c r="B41" s="12">
        <v>46174</v>
      </c>
      <c r="C41" s="12">
        <v>46203</v>
      </c>
      <c r="D41">
        <v>3</v>
      </c>
      <c r="E41" t="s">
        <v>419</v>
      </c>
      <c r="F41" t="s">
        <v>420</v>
      </c>
      <c r="G41" t="s">
        <v>421</v>
      </c>
      <c r="H41" t="s">
        <v>422</v>
      </c>
      <c r="I41" t="s">
        <v>82</v>
      </c>
      <c r="J41" s="47" t="s">
        <v>423</v>
      </c>
      <c r="K41" s="25">
        <v>45854</v>
      </c>
      <c r="L41" s="47" t="s">
        <v>89</v>
      </c>
      <c r="M41" s="47" t="s">
        <v>424</v>
      </c>
      <c r="N41" s="47">
        <v>0</v>
      </c>
      <c r="O41" s="47">
        <v>0</v>
      </c>
      <c r="P41" s="47" t="s">
        <v>130</v>
      </c>
      <c r="Q41" s="47" t="s">
        <v>185</v>
      </c>
      <c r="R41" s="47">
        <v>240530001</v>
      </c>
      <c r="S41" s="47" t="s">
        <v>185</v>
      </c>
      <c r="T41" s="47">
        <v>53</v>
      </c>
      <c r="U41" s="47" t="s">
        <v>185</v>
      </c>
      <c r="V41" s="47">
        <v>24</v>
      </c>
      <c r="W41" s="47" t="s">
        <v>154</v>
      </c>
      <c r="X41" s="47">
        <v>79930</v>
      </c>
      <c r="Y41" s="47">
        <v>4893610684</v>
      </c>
      <c r="Z41" s="47">
        <v>0</v>
      </c>
      <c r="AA41" s="48" t="s">
        <v>425</v>
      </c>
      <c r="AB41" t="s">
        <v>426</v>
      </c>
      <c r="AC41" s="7" t="s">
        <v>427</v>
      </c>
      <c r="AD41" s="47" t="s">
        <v>226</v>
      </c>
      <c r="AE41" s="28" t="s">
        <v>427</v>
      </c>
      <c r="AF41" s="12">
        <v>46206</v>
      </c>
      <c r="AG41" s="14" t="s">
        <v>232</v>
      </c>
    </row>
    <row r="42" spans="1:33" x14ac:dyDescent="0.25">
      <c r="A42" s="11">
        <v>2026</v>
      </c>
      <c r="B42" s="12">
        <v>46174</v>
      </c>
      <c r="C42" s="12">
        <v>46203</v>
      </c>
      <c r="D42" s="49">
        <v>2</v>
      </c>
      <c r="E42" s="47" t="s">
        <v>266</v>
      </c>
      <c r="F42" s="47" t="s">
        <v>428</v>
      </c>
      <c r="G42" s="47" t="s">
        <v>429</v>
      </c>
      <c r="H42" s="47" t="s">
        <v>430</v>
      </c>
      <c r="I42" s="47" t="s">
        <v>81</v>
      </c>
      <c r="J42" s="47" t="s">
        <v>431</v>
      </c>
      <c r="K42" s="25">
        <v>45854</v>
      </c>
      <c r="L42" s="47" t="s">
        <v>89</v>
      </c>
      <c r="M42" s="47" t="s">
        <v>432</v>
      </c>
      <c r="N42" s="47">
        <v>0</v>
      </c>
      <c r="O42" s="47">
        <v>0</v>
      </c>
      <c r="P42" s="47" t="s">
        <v>130</v>
      </c>
      <c r="Q42" s="47" t="s">
        <v>185</v>
      </c>
      <c r="R42" s="47">
        <v>240530001</v>
      </c>
      <c r="S42" s="47" t="s">
        <v>433</v>
      </c>
      <c r="T42" s="47">
        <v>53</v>
      </c>
      <c r="U42" s="47" t="s">
        <v>185</v>
      </c>
      <c r="V42" s="47">
        <v>24</v>
      </c>
      <c r="W42" s="47" t="s">
        <v>154</v>
      </c>
      <c r="X42" s="47">
        <v>79932</v>
      </c>
      <c r="Y42" s="47">
        <v>4893610004</v>
      </c>
      <c r="Z42" s="47">
        <v>0</v>
      </c>
      <c r="AA42" s="27" t="s">
        <v>434</v>
      </c>
      <c r="AB42" t="s">
        <v>435</v>
      </c>
      <c r="AC42" t="s">
        <v>436</v>
      </c>
      <c r="AD42" s="47" t="s">
        <v>226</v>
      </c>
      <c r="AE42" s="27" t="s">
        <v>437</v>
      </c>
      <c r="AF42" s="12">
        <v>46206</v>
      </c>
      <c r="AG42" s="14" t="s">
        <v>232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9 I8:I70">
      <formula1>Hidden_18</formula1>
    </dataValidation>
    <dataValidation type="list" allowBlank="1" showErrorMessage="1" sqref="L8:L70">
      <formula1>Hidden_211</formula1>
    </dataValidation>
    <dataValidation type="list" allowBlank="1" showErrorMessage="1" sqref="P8:P70">
      <formula1>Hidden_315</formula1>
    </dataValidation>
    <dataValidation type="list" allowBlank="1" showErrorMessage="1" sqref="W8:W70">
      <formula1>Hidden_422</formula1>
    </dataValidation>
  </dataValidations>
  <hyperlinks>
    <hyperlink ref="AB14" r:id="rId1"/>
    <hyperlink ref="AC14" r:id="rId2"/>
    <hyperlink ref="AE14" r:id="rId3"/>
    <hyperlink ref="AB15" r:id="rId4"/>
    <hyperlink ref="AC15" r:id="rId5"/>
    <hyperlink ref="AE15" r:id="rId6"/>
    <hyperlink ref="AB16" r:id="rId7"/>
    <hyperlink ref="AE16" r:id="rId8"/>
    <hyperlink ref="AA17" r:id="rId9"/>
    <hyperlink ref="AB17" r:id="rId10"/>
    <hyperlink ref="AC17" r:id="rId11"/>
    <hyperlink ref="AE17" r:id="rId12"/>
    <hyperlink ref="AA18" r:id="rId13"/>
    <hyperlink ref="AB18" r:id="rId14"/>
    <hyperlink ref="AC18" r:id="rId15"/>
    <hyperlink ref="AE18" r:id="rId16"/>
    <hyperlink ref="AA8" r:id="rId17"/>
    <hyperlink ref="AA9:AA11" r:id="rId18" display="secretaria@axtladeterrazas-slp.gob.mx"/>
    <hyperlink ref="AB9" r:id="rId19"/>
    <hyperlink ref="AC9" r:id="rId20"/>
    <hyperlink ref="AE9" r:id="rId21"/>
    <hyperlink ref="AB11" r:id="rId22"/>
    <hyperlink ref="AC11" r:id="rId23"/>
    <hyperlink ref="AE11" r:id="rId24"/>
    <hyperlink ref="AA12" r:id="rId25"/>
    <hyperlink ref="AA13" r:id="rId26"/>
    <hyperlink ref="AB12" r:id="rId27"/>
    <hyperlink ref="AC12" r:id="rId28"/>
    <hyperlink ref="AE12" r:id="rId29"/>
    <hyperlink ref="AB13" r:id="rId30"/>
    <hyperlink ref="AC13" r:id="rId31"/>
    <hyperlink ref="AE13" r:id="rId32"/>
    <hyperlink ref="AA16" r:id="rId33"/>
    <hyperlink ref="AA15" r:id="rId34"/>
    <hyperlink ref="AA14" r:id="rId35"/>
    <hyperlink ref="AB8" r:id="rId36"/>
    <hyperlink ref="AC8" r:id="rId37"/>
    <hyperlink ref="AE8" r:id="rId38"/>
    <hyperlink ref="AA10" r:id="rId39"/>
    <hyperlink ref="AB10" r:id="rId40"/>
    <hyperlink ref="AC10" r:id="rId41"/>
    <hyperlink ref="AE10" r:id="rId42"/>
    <hyperlink ref="AA19" r:id="rId43"/>
    <hyperlink ref="AB19" r:id="rId44"/>
    <hyperlink ref="AE19" r:id="rId45"/>
    <hyperlink ref="AA20" r:id="rId46"/>
    <hyperlink ref="AB20" r:id="rId47"/>
    <hyperlink ref="AC20" r:id="rId48"/>
    <hyperlink ref="AE20" r:id="rId49"/>
    <hyperlink ref="AC21" r:id="rId50"/>
    <hyperlink ref="AB21" r:id="rId51"/>
    <hyperlink ref="AA21" r:id="rId52"/>
    <hyperlink ref="AE21" r:id="rId53"/>
    <hyperlink ref="AB22" r:id="rId54"/>
    <hyperlink ref="AC22" r:id="rId55"/>
    <hyperlink ref="AE22" r:id="rId56"/>
    <hyperlink ref="AA23" r:id="rId57"/>
    <hyperlink ref="AC23" r:id="rId58"/>
    <hyperlink ref="AB23" r:id="rId59"/>
    <hyperlink ref="AE23" r:id="rId60"/>
    <hyperlink ref="AA24" r:id="rId61"/>
    <hyperlink ref="AB24" r:id="rId62"/>
    <hyperlink ref="AC24" r:id="rId63"/>
    <hyperlink ref="AE24" r:id="rId64"/>
    <hyperlink ref="AB25" r:id="rId65"/>
    <hyperlink ref="AC25" r:id="rId66"/>
    <hyperlink ref="AE25" r:id="rId67"/>
    <hyperlink ref="AA25" r:id="rId68"/>
    <hyperlink ref="AC27" r:id="rId69"/>
    <hyperlink ref="AB27" r:id="rId70"/>
    <hyperlink ref="AA27" r:id="rId71"/>
    <hyperlink ref="AA28" r:id="rId72"/>
    <hyperlink ref="AB28" r:id="rId73"/>
    <hyperlink ref="AC28" r:id="rId74"/>
    <hyperlink ref="AE28" r:id="rId75"/>
    <hyperlink ref="AA29" r:id="rId76" display="mailto:pcivil@axtladeterrazas-slp.gob.mx"/>
    <hyperlink ref="AC29" r:id="rId77"/>
    <hyperlink ref="AB29" r:id="rId78"/>
    <hyperlink ref="AE29" r:id="rId79"/>
    <hyperlink ref="AE26" r:id="rId80"/>
    <hyperlink ref="AA30" r:id="rId81"/>
    <hyperlink ref="AB30" r:id="rId82"/>
    <hyperlink ref="AC30" r:id="rId83"/>
    <hyperlink ref="AE30" r:id="rId84"/>
    <hyperlink ref="AA31" r:id="rId85"/>
    <hyperlink ref="AB31" r:id="rId86"/>
    <hyperlink ref="AC31" r:id="rId87"/>
    <hyperlink ref="AE31" r:id="rId88"/>
    <hyperlink ref="AA32" r:id="rId89"/>
    <hyperlink ref="AC32" r:id="rId90"/>
    <hyperlink ref="AB32" r:id="rId91"/>
    <hyperlink ref="AE32" r:id="rId92"/>
    <hyperlink ref="AA34" r:id="rId93"/>
    <hyperlink ref="AB34" r:id="rId94"/>
    <hyperlink ref="AC34" r:id="rId95"/>
    <hyperlink ref="AE34" r:id="rId96"/>
    <hyperlink ref="AA35" r:id="rId97"/>
    <hyperlink ref="AE35" r:id="rId98"/>
    <hyperlink ref="AC35" r:id="rId99"/>
    <hyperlink ref="AB35" r:id="rId100"/>
    <hyperlink ref="AB36" r:id="rId101"/>
    <hyperlink ref="AC36" r:id="rId102"/>
    <hyperlink ref="AE36" r:id="rId103"/>
    <hyperlink ref="AA36" r:id="rId104"/>
    <hyperlink ref="AA37" r:id="rId105"/>
    <hyperlink ref="AB37" r:id="rId106"/>
    <hyperlink ref="AC37" r:id="rId107"/>
    <hyperlink ref="AE37" r:id="rId108"/>
    <hyperlink ref="AB33" r:id="rId109"/>
    <hyperlink ref="AC33" r:id="rId110"/>
    <hyperlink ref="AE33" r:id="rId111"/>
    <hyperlink ref="AA33" r:id="rId112"/>
    <hyperlink ref="AA38" r:id="rId113"/>
    <hyperlink ref="AB38" r:id="rId114"/>
    <hyperlink ref="AC38" r:id="rId115"/>
    <hyperlink ref="AE38" r:id="rId116"/>
    <hyperlink ref="AE39" r:id="rId117"/>
    <hyperlink ref="AB40" r:id="rId118"/>
    <hyperlink ref="AE40" r:id="rId119"/>
    <hyperlink ref="AC40" r:id="rId120"/>
    <hyperlink ref="AE41" r:id="rId121"/>
    <hyperlink ref="AC41" r:id="rId122"/>
    <hyperlink ref="AA42" r:id="rId123"/>
    <hyperlink ref="AE42" r:id="rId124"/>
  </hyperlinks>
  <pageMargins left="0.7" right="0.7" top="0.75" bottom="0.75" header="0.3" footer="0.3"/>
  <pageSetup paperSize="9" orientation="portrait" horizontalDpi="0" verticalDpi="0" r:id="rId1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2024-03-21T16:48:29Z</dcterms:created>
  <dcterms:modified xsi:type="dcterms:W3CDTF">2026-07-03T16:12:38Z</dcterms:modified>
</cp:coreProperties>
</file>