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2 FEBRERO\"/>
    </mc:Choice>
  </mc:AlternateContent>
  <xr:revisionPtr revIDLastSave="0" documentId="13_ncr:1_{3AA61312-6A5A-4432-B9B7-805CCA4776D9}"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<sst xmlns="http://schemas.openxmlformats.org/spreadsheetml/2006/main" count="2269" uniqueCount="559">
  <si>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</si>
  <si>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</si>
  <si>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</si>
  <si>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</si>
  <si>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</si>
  <si>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</si>
  <si>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</si>
  <si>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</si>
  <si>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</si>
  <si>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</si>
  <si>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</si>
  <si>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</si>
  <si>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</si>
  <si>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</si>
  <si>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</si>
  <si>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</si>
  <si>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</si>
  <si>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</si>
  <si>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</si>
  <si>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</si>
  <si>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</si>
  <si>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</si>
  <si>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</si>
  <si>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</si>
  <si>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</si>
  <si>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</si>
  <si>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</si>
  <si>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</si>
  <si>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</si>
  <si>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</si>
  <si>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</si>
  <si>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</si>
  <si>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</si>
  <si>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</si>
  <si>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</si>
  <si>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</si>
  <si>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</si>
  <si>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</si>
  <si>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</si>
  <si>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</si>
  <si>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</si>
  <si>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</si>
  <si>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</si>
  <si>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</si>
  <si>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</si>
  <si>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</si>
  <si>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</si>
  <si>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</si>
  <si>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</si>
  <si>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</si>
  <si>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</si>
  <si>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</si>
  <si>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</si>
  <si>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</si>
  <si>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</si>
  <si>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</si>
  <si>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</si>
  <si>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</si>
  <si>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</si>
  <si>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</si>
  <si>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</si>
  <si>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</si>
  <si>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</si>
  <si>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</si>
  <si>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</si>
  <si>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</si>
  <si>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</si>
  <si>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</si>
  <si>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</si>
  <si>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</si>
  <si>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</si>
  <si>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</si>
  <si>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</si>
  <si>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</si>
  <si>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</si>
  <si>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</si>
  <si>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</si>
  <si>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</si>
  <si>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</si>
  <si>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</si>
  <si>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</si>
  <si>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</si>
  <si>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</si>
  <si>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</si>
  <si>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</si>
  <si>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</si>
  <si>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</si>
  <si>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</si>
  <si>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</si>
  <si>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</si>
  <si>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</si>
  <si>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</si>
  <si>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</si>
  <si>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</si>
  <si>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</si>
  <si>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</si>
  <si>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</si>
  <si>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</si>
  <si>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</si>
  <si>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</si>
  <si>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</si>
  <si>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</si>
  <si>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</si>
  <si>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</si>
  <si>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</si>
  <si>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</si>
  <si>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</si>
  <si>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</si>
  <si>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</si>
  <si>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</si>
  <si>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</si>
  <si>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</si>
  <si>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</si>
  <si>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</si>
  <si>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</si>
  <si>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</si>
  <si>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</si>
  <si>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</si>
  <si>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</si>
  <si>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</si>
  <si>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</si>
  <si>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</si>
  <si>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</si>
  <si>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</si>
  <si>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</si>
  <si>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</si>
  <si>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</si>
  <si>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</si>
  <si>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</si>
  <si>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</si>
  <si>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</si>
  <si>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</si>
  <si>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</si>
  <si>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</si>
  <si>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</si>
  <si>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</si>
  <si>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</si>
  <si>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</si>
  <si>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</si>
  <si>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</si>
  <si>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</si>
  <si>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</si>
  <si>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</si>
  <si>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</si>
  <si>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</si>
  <si>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</si>
  <si>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</si>
  <si>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</si>
  <si>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</si>
  <si>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</si>
  <si>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</si>
  <si>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</si>
  <si>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</si>
  <si>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</si>
  <si>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</si>
  <si>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</si>
  <si>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</si>
  <si>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</si>
  <si>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</si>
  <si>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</si>
  <si>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</si>
  <si>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</si>
  <si>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</si>
  <si>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</si>
  <si>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</si>
  <si>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</si>
  <si>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</si>
  <si>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</si>
  <si>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</si>
  <si>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</si>
  <si>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</si>
  <si>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</si>
  <si>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</si>
  <si>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</si>
  <si>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</si>
  <si>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</si>
  <si>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</si>
  <si>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</si>
  <si>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</si>
  <si>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</si>
  <si>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</si>
  <si>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</si>
  <si>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</si>
  <si>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</si>
  <si>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</si>
  <si>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</si>
  <si>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</si>
  <si>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</si>
  <si>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</si>
  <si>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</si>
  <si>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</si>
  <si>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</si>
  <si>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</si>
  <si>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</si>
  <si>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</si>
  <si>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</si>
  <si>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</si>
  <si>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</si>
  <si>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</si>
  <si>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</si>
  <si>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</si>
  <si>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</si>
  <si>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</si>
  <si>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</si>
  <si>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</si>
  <si>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</si>
  <si>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</si>
  <si>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</si>
  <si>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</si>
  <si>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</si>
  <si>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</si>
  <si>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</si>
  <si>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</si>
  <si>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</si>
  <si>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</si>
  <si>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</si>
  <si>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</si>
  <si>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</si>
  <si>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</si>
  <si>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</si>
  <si>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</si>
  <si>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</si>
  <si>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</si>
  <si>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</si>
  <si>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</si>
  <si>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</si>
  <si>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</si>
  <si>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</si>
  <si>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</si>
  <si>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</si>
  <si>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</si>
  <si>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</si>
  <si>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</si>
  <si>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</si>
  <si>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</si>
  <si>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</si>
  <si>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</si>
  <si>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</si>
  <si>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</si>
  <si>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</si>
  <si>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</si>
  <si>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</si>
  <si>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</si>
  <si>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</si>
  <si>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</si>
  <si>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</si>
  <si>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</si>
  <si>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</si>
  <si>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</si>
  <si>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</si>
  <si>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</si>
  <si>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</si>
  <si>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</si>
  <si>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</si>
  <si>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</si>
  <si>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</si>
  <si>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</si>
  <si>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</si>
  <si>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</si>
  <si>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</si>
  <si>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</si>
  <si>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</si>
  <si>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</si>
  <si>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</si>
  <si>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</si>
  <si>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</si>
  <si>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</si>
  <si>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</si>
  <si>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</si>
  <si>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</si>
  <si>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</si>
  <si>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</si>
  <si>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</si>
  <si>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</si>
  <si>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</si>
  <si>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</si>
  <si>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</si>
  <si>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</si>
  <si>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</si>
  <si>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</si>
  <si>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</si>
  <si>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</si>
  <si>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</si>
  <si>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</si>
  <si>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</si>
  <si>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</si>
  <si>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</si>
  <si>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</si>
  <si>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</si>
  <si>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</si>
  <si>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</si>
  <si>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</si>
  <si>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</si>
  <si>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</si>
  <si>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</si>
  <si>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</si>
  <si>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</si>
  <si>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</si>
  <si>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</si>
  <si>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</si>
  <si>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</si>
  <si>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</si>
  <si>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</si>
  <si>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</si>
  <si>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</si>
  <si>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</si>
  <si>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</si>
  <si>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</si>
  <si>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</si>
  <si>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</si>
  <si>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</si>
  <si>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</si>
  <si>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</si>
  <si>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</si>
  <si>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</si>
  <si>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</si>
  <si>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</si>
  <si>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</si>
  <si>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</si>
  <si>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</si>
  <si>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</si>
  <si>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</si>
  <si>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</si>
  <si>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</si>
  <si>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</si>
  <si>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</si>
  <si>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</si>
  <si>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</si>
  <si>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</si>
  <si>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</si>
  <si>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</si>
  <si>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</si>
  <si>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</si>
  <si>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</si>
  <si>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</si>
  <si>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</si>
  <si>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</si>
  <si>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</si>
  <si>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</si>
  <si>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</si>
  <si>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</si>
  <si>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</si>
  <si>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</si>
  <si>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</si>
  <si>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</si>
  <si>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</si>
  <si>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</si>
  <si>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</si>
  <si>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</si>
  <si>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</si>
  <si>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</si>
  <si>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</si>
  <si>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</si>
  <si>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</si>
  <si>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</si>
  <si>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</si>
  <si>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</si>
  <si>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</si>
  <si>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</si>
  <si>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</si>
  <si>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</si>
  <si>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</si>
  <si>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http://www.cegaipslp.org.mx/HV2025.nsf/nombre_de_la_vista/73B737C5E2E7516506258D01005C131F/$File/NO+SE+GENERO+INFORMACION.docx</t>
  </si>
  <si>
    <t>http://www.cegaipslp.org.mx/HV2025.nsf/nombre_de_la_vista/20F784FCBF858F0206258D01005C3E35/$File/-NO+SE+GENERO+INFORMACION.docx</t>
  </si>
  <si>
    <t>http://www.cegaipslp.org.mx/HV2025.nsf/nombre_de_la_vista/1A9CED72FD89276C06258D01005D05CB/$File/NO+SE+GENERO+INFORMACION.docx</t>
  </si>
  <si>
    <t xml:space="preserve">Sanchez </t>
  </si>
  <si>
    <t xml:space="preserve">San Luis Potosí </t>
  </si>
  <si>
    <t xml:space="preserve">San Luis Potosi </t>
  </si>
  <si>
    <t xml:space="preserve">No se genera </t>
  </si>
  <si>
    <t xml:space="preserve">Dirección Administrativa </t>
  </si>
  <si>
    <t>MXN</t>
  </si>
  <si>
    <t>Transferencia electronica</t>
  </si>
  <si>
    <t>http://www.cegaipslp.org.mx/HV2025.nsf/nombre_de_la_vista/AC68AE56B3E76EDD06258D01005E5CCF/$File/NO+SE+GENERO+INFORMACION.docx</t>
  </si>
  <si>
    <t>http://www.cegaipslp.org.mx/HV2025.nsf/nombre_de_la_vista/79FA922C99156BD306258D01005E8C31/$File/NO+SE+GENERO+INFORMACION.docx</t>
  </si>
  <si>
    <t>Adjudicación Directa</t>
  </si>
  <si>
    <t>No se genera</t>
  </si>
  <si>
    <t>http://www.cegaipslp.org.mx/HV2025.nsf/nombre_de_la_vista/A50EC9628A701C1906258D01005EC290/$File/HOJA+CON+LOGO.docx</t>
  </si>
  <si>
    <t>http://www.cegaipslp.org.mx/HV2025.nsf/nombre_de_la_vista/E0CFAED89C073EF306258D01005EF6A5/$File/NO+SE+GENERO+INFORMACION+-.docx</t>
  </si>
  <si>
    <t>Direccion Administrativa</t>
  </si>
  <si>
    <t xml:space="preserve">Edgar Francisco </t>
  </si>
  <si>
    <t>De La Rosa Barquera</t>
  </si>
  <si>
    <t>Edgar Francisco Sanchez De La Barquera</t>
  </si>
  <si>
    <t>ROSE770618323</t>
  </si>
  <si>
    <t xml:space="preserve">Morelia </t>
  </si>
  <si>
    <t>Popular</t>
  </si>
  <si>
    <t>22876.85</t>
  </si>
  <si>
    <t>26537.15</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</si>
  <si>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 Información correspondiente al mes de diciembre 2025, por cierres de cuentas contables.</t>
  </si>
  <si>
    <t xml:space="preserve">Rodriguez </t>
  </si>
  <si>
    <t>Sanchez de la Barquera</t>
  </si>
  <si>
    <t>Edgar Francisco Rodriguez Sanchez de la Barquera</t>
  </si>
  <si>
    <t>ESL971230R91</t>
  </si>
  <si>
    <t xml:space="preserve">No se genero </t>
  </si>
  <si>
    <t xml:space="preserve">GM Motriz </t>
  </si>
  <si>
    <t>GMO970422PG9</t>
  </si>
  <si>
    <t>26755</t>
  </si>
  <si>
    <t xml:space="preserve">Mantenimiento y reparacion de vehiculo oficial. </t>
  </si>
  <si>
    <t xml:space="preserve">Carretera a Mexico </t>
  </si>
  <si>
    <t xml:space="preserve">Zona Hotelera </t>
  </si>
  <si>
    <t xml:space="preserve">Dirección General </t>
  </si>
  <si>
    <t>GM Motriz</t>
  </si>
  <si>
    <t>Uniformes para proyecto de Capacitación.</t>
  </si>
  <si>
    <t>Tintas para impresoras asignadas a areas y unidades de capacitacion.</t>
  </si>
  <si>
    <t xml:space="preserve">Eloisa </t>
  </si>
  <si>
    <t xml:space="preserve">Hernandez </t>
  </si>
  <si>
    <t xml:space="preserve">Orta </t>
  </si>
  <si>
    <t xml:space="preserve">Eloisa Hernandez Orta </t>
  </si>
  <si>
    <t>HEOE721108U96</t>
  </si>
  <si>
    <t>Nicolas Romero</t>
  </si>
  <si>
    <t xml:space="preserve">Julian Carrillo </t>
  </si>
  <si>
    <t xml:space="preserve">Dirección de Planeación y Evaluación </t>
  </si>
  <si>
    <t xml:space="preserve">Servicio de alimentos para runion de trabajo con el sector productivo </t>
  </si>
  <si>
    <t xml:space="preserve">Jessica Guadalupe </t>
  </si>
  <si>
    <t xml:space="preserve">Montalvo </t>
  </si>
  <si>
    <t xml:space="preserve">Bravo </t>
  </si>
  <si>
    <t xml:space="preserve">Jessica Guadalupe Montalvo Bravo </t>
  </si>
  <si>
    <t>MOBJ940307K14</t>
  </si>
  <si>
    <t xml:space="preserve">Unidad San Luis </t>
  </si>
  <si>
    <t>El Instituto de Capacitación para el Trabajo del Estado de San Luis Potosí, informa que en el mes que nos ocupa respecto a los datos del domicilio del emisor de la factura, en este caso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 Información correspondiente al mes de diciembre 2025, por cierres de cuentas contables.</t>
  </si>
  <si>
    <t>Auditoria de recertificación con base ISO 9001:2015</t>
  </si>
  <si>
    <t>Buro de Certificaciones internacionales y sistemas integrados</t>
  </si>
  <si>
    <t>BCI180301FN0</t>
  </si>
  <si>
    <t>Alfonso Capetillo</t>
  </si>
  <si>
    <t>Ampliación San Pedro Xalpa</t>
  </si>
  <si>
    <t xml:space="preserve">Azcapotzalco </t>
  </si>
  <si>
    <t xml:space="preserve">Centro de Entrenamiento Tecnico en Logisitica </t>
  </si>
  <si>
    <t>Buro de Certificaciones Internacionales y Sistemas Integrados</t>
  </si>
  <si>
    <t>Licencia Anual y poliza de mantenimiento anual simulador de transporte pesado.</t>
  </si>
  <si>
    <t xml:space="preserve">Apex simulación y tecnologia </t>
  </si>
  <si>
    <t>AST150911JS5</t>
  </si>
  <si>
    <t xml:space="preserve">San Luis Potosí - Guadalajara </t>
  </si>
  <si>
    <t xml:space="preserve">Las Haciendas </t>
  </si>
  <si>
    <t>Apex Simulación y Tecnologia</t>
  </si>
  <si>
    <t>Toner y tintas para impresoras asignadas a areas y unidades de capacitación.</t>
  </si>
  <si>
    <t xml:space="preserve">Javier </t>
  </si>
  <si>
    <t xml:space="preserve">Rosales </t>
  </si>
  <si>
    <t xml:space="preserve">Velazquez </t>
  </si>
  <si>
    <t xml:space="preserve">Javier Rosales Velazquez </t>
  </si>
  <si>
    <t>ROVJ790218KF5</t>
  </si>
  <si>
    <t xml:space="preserve">Calzada de las haciendas </t>
  </si>
  <si>
    <t xml:space="preserve">Valle Real </t>
  </si>
  <si>
    <t>Soledad de Graciano Sanchez</t>
  </si>
  <si>
    <t xml:space="preserve">Soledad de Graciano Sanchez </t>
  </si>
  <si>
    <t>Cubetas de pinturas para mantenimiento de unidades de capacitacion.</t>
  </si>
  <si>
    <t xml:space="preserve">Home Depot Mexico </t>
  </si>
  <si>
    <t>HDM0011017AS1</t>
  </si>
  <si>
    <t>Parque Chapultepec</t>
  </si>
  <si>
    <t xml:space="preserve">Colinas del parque </t>
  </si>
  <si>
    <t>Home Depot Mexico</t>
  </si>
  <si>
    <t>HDM001017AS1</t>
  </si>
  <si>
    <t xml:space="preserve">Material de papeleria para uso en oficinas centrales y unidades de capacitación. </t>
  </si>
  <si>
    <t xml:space="preserve">Monica Juana Carolina </t>
  </si>
  <si>
    <t xml:space="preserve">Robledo </t>
  </si>
  <si>
    <t xml:space="preserve">Carrizales </t>
  </si>
  <si>
    <t xml:space="preserve">Monica Juana Carolina Robledo Carrizales </t>
  </si>
  <si>
    <t>RACM810216CV6</t>
  </si>
  <si>
    <t xml:space="preserve">Melchor Ocampo </t>
  </si>
  <si>
    <t>Las Aguilas</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</si>
  <si>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Información correspondiente al mes de diciembre 2025, por cierres de cuentas contables.</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</si>
  <si>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 Información correspondiente al mes de diciembre 2025, por cierres de cuentas contables.</t>
  </si>
  <si>
    <t xml:space="preserve">Impresión de tela sublimada </t>
  </si>
  <si>
    <t xml:space="preserve">Beca Impresores </t>
  </si>
  <si>
    <t>Beca Impresores</t>
  </si>
  <si>
    <t>BIM110401MY9</t>
  </si>
  <si>
    <t xml:space="preserve">Fray Antonio Vazquez y Espinoza </t>
  </si>
  <si>
    <t xml:space="preserve">Viveros </t>
  </si>
  <si>
    <t xml:space="preserve">Dirección de Vinculación </t>
  </si>
  <si>
    <t>BIM1104401MY9</t>
  </si>
  <si>
    <t>Lenovo Mexico</t>
  </si>
  <si>
    <t>LME050301NM8</t>
  </si>
  <si>
    <t xml:space="preserve">Antonio Dovali Jaime </t>
  </si>
  <si>
    <t>Alvaro Obregon</t>
  </si>
  <si>
    <t xml:space="preserve">Alvaro Obregon </t>
  </si>
  <si>
    <t>10 CPU de computadora</t>
  </si>
  <si>
    <t>10 Monitor de computadoras</t>
  </si>
  <si>
    <t xml:space="preserve">5 Escaner </t>
  </si>
  <si>
    <t>Sistemas Continuo</t>
  </si>
  <si>
    <t>SCO890622BT5</t>
  </si>
  <si>
    <t xml:space="preserve">Mariano Jimenez </t>
  </si>
  <si>
    <t xml:space="preserve">Del Real </t>
  </si>
  <si>
    <t>Sistemas continuo</t>
  </si>
  <si>
    <t xml:space="preserve">Servicio de renta de mobiliario para entrega de constancias. </t>
  </si>
  <si>
    <t>Ma. Del Rosario</t>
  </si>
  <si>
    <t>Juarez</t>
  </si>
  <si>
    <t>Torres</t>
  </si>
  <si>
    <t>Ma. Del Rosario Juarez Torres</t>
  </si>
  <si>
    <t>JUTR730612220</t>
  </si>
  <si>
    <t xml:space="preserve">2da. Privada de Margarito Romero </t>
  </si>
  <si>
    <t xml:space="preserve">Santa Julia </t>
  </si>
  <si>
    <t xml:space="preserve">Rioverde </t>
  </si>
  <si>
    <t>Rioverde</t>
  </si>
  <si>
    <t>Unidad Rioverde</t>
  </si>
  <si>
    <t xml:space="preserve">Ma. Del Rosario </t>
  </si>
  <si>
    <t xml:space="preserve">Juarez </t>
  </si>
  <si>
    <t xml:space="preserve">Torres </t>
  </si>
  <si>
    <t xml:space="preserve">Ma. Del Rosario Juarez Torres </t>
  </si>
  <si>
    <t xml:space="preserve">Combustible </t>
  </si>
  <si>
    <t>Combustible y lubricantes Potosinos</t>
  </si>
  <si>
    <t>CLP681001CD2</t>
  </si>
  <si>
    <t>Scop</t>
  </si>
  <si>
    <t xml:space="preserve">Fundadores </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</si>
  <si>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 Información correspondiente al mes de enero 2026, por cierres de cuentas contables.</t>
  </si>
  <si>
    <t>Combustibles y Lubricantes Potosinos</t>
  </si>
  <si>
    <t>Licencia Anual y poliza de mantenimiento anual simulador de transporte ligero.</t>
  </si>
  <si>
    <t xml:space="preserve">Claudia Miledi </t>
  </si>
  <si>
    <t xml:space="preserve">Reparación de patines de plataforma de tracto camión del Centro de Entrenamiento Tecnico en Logistica. </t>
  </si>
  <si>
    <t>Claudia Miledi</t>
  </si>
  <si>
    <t xml:space="preserve">Huerta </t>
  </si>
  <si>
    <t xml:space="preserve">Arcique </t>
  </si>
  <si>
    <t xml:space="preserve">Claudia Miledi Huerta Arcique </t>
  </si>
  <si>
    <t>HUAC760708ND8</t>
  </si>
  <si>
    <t xml:space="preserve">San Miguelito </t>
  </si>
  <si>
    <t xml:space="preserve">San Rafael </t>
  </si>
  <si>
    <t>Arcique</t>
  </si>
  <si>
    <t>Claudia Miledi Huerta Arcique</t>
  </si>
  <si>
    <t>Reparación y mantenimiento de maqinas de cocer de unidad de capacitación Cerritos.</t>
  </si>
  <si>
    <t>Ignacio</t>
  </si>
  <si>
    <t>Cortina</t>
  </si>
  <si>
    <t xml:space="preserve">Ignacio Cortina Cortina </t>
  </si>
  <si>
    <t>COCI560811FM5</t>
  </si>
  <si>
    <t>Ponciano Arriaga</t>
  </si>
  <si>
    <t>Centro</t>
  </si>
  <si>
    <t xml:space="preserve">Unidad Cerritos </t>
  </si>
  <si>
    <t>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</si>
  <si>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 xml:space="preserve">Ignacio </t>
  </si>
  <si>
    <t xml:space="preserve">Cortina </t>
  </si>
  <si>
    <t xml:space="preserve">El Instituto de Capacitación para el Trabajo del Estado de San Luis Potosí,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Con base a la Ley de Adquisiciones del Estado de San Luis Potosí  ARTICULO 22.- Las adquisiciones, arrendamientos y servicios, solamente podrán efectuarse mediante: I. Licitación pública; II. Invitación restringida a cuando menos tres proveedores; y III. Adjudicación directa.  (F. DE E., P.O. 19 DE FEBRERO DE 1997) (REFORMADO, P.O. 13 DE MAYO DE 2017  (REFORMADO, P.O. DE ENERO DE 2013)
 ARTICULO 25. Los titulares de las instituciones podrán, bajo su responsabilidad, ordenar al área administrativa la adjudicación directa de adquisiciones, arrendamientos o servicios, en aquéllos casos en que de cuya resolución inmediata y expedita dependa la preservación del orden social, la continuidad en la prestación de los servicios públicos, la economía, la salubridad, la seguridad pública, el ecosistema de una región, así como en los casos de siniestros o desastres producidos por fenómenos naturales que requieran atención emergente. ARTICULO 26.- El comité podrá, bajo su responsabilidad, adjudicar directamente adquisiciones, arrendamientos y servicios, sin sujetarse a las formalidades de los procedimientos de licitación pública e invitación restringida, cuando: I. El contrato sólo pueda celebrarse con una determinada persona por tratarse de obras de arte, titularidad de patentes, derechos de autor u otros derechos exclusivos; II. Existan circunstancias que puedan provocar trastornos graves a la institución o costos adicionales importantes en el precio de los bienes o servicios; III. Se hubiere rescindido una operación previamente contratada, por causas imputables al proveedor; IV. Sobre una misma operación se realicen dos procedimientos de licitación pública o de invitación restringida y ambos sean declarados desiertos; V. Existan no más de dos proveedores del ramo en la Entidad; VI. Existan razones justificadas para la adquisición y arrendamiento de bienes o servicios de marca determinada; VII. Se trate de adquisiciones de bienes perecederos, granos y productos alimenticios, básicos o semiprocesados, semovientes, y bienes usados; y
VIII. Se trate de adquisiciones, arrendamientos o servicios cuya contratación se realice con campesinos o grupos urbanos marginados. 
(ADICIONADO, P.O. 26 DE JULIO DE 2018) 
ARTÍCULO 26 Bis. La selección del procedimiento de adjudicación directa deberá fundarse y motivarse según las circunstancias de cada caso, en criterios de, economía, eficacia, eficiencia, imparcialidad, honradez y transparencia que resulten procedentes para obtener las mejores condiciones para el Estado, municipio o institución, según corresponda. La acreditación del o los criterios en los que se funde la justificación de las razones en las que se sustente el ejercicio de la opción, deberá constar por escrito y ser firmada por el titular de la unidad requirente de los bienes o servicios, y por el titular de la institución contratante.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 </t>
  </si>
  <si>
    <t>Reemplazo de base quemada por una 7/200</t>
  </si>
  <si>
    <t xml:space="preserve">Oscar Manuel </t>
  </si>
  <si>
    <t xml:space="preserve">Martinez </t>
  </si>
  <si>
    <t>Garcia</t>
  </si>
  <si>
    <t>Oscar Manuel Martinez Garcia</t>
  </si>
  <si>
    <t>MAGO790605HQ5</t>
  </si>
  <si>
    <t>Republica de Peru</t>
  </si>
  <si>
    <t xml:space="preserve">San Francisco </t>
  </si>
  <si>
    <t>Martinez</t>
  </si>
  <si>
    <t>http://www.cegaipslp.org.mx/HV2026.nsf/nombre_de_la_vista/BB8AAB7CF668AED606258DB1006CECBA/$File/6+EDGAR+FRANCISCO+RODRIGUEZ+SANCHEZ+DE+LA+BARQUERA.pdf</t>
  </si>
  <si>
    <t>http://www.cegaipslp.org.mx/HV2026.nsf/nombre_de_la_vista/974C8D9EF40E07DB06258DB1006D04C5/$File/7+GM+MOTRIZ.pdf</t>
  </si>
  <si>
    <t>http://www.cegaipslp.org.mx/HV2026.nsf/nombre_de_la_vista/074D76A7280C658706258DB1006D0E18/$File/8+ELOISA+HERNANDEZ+ORTA.pdf</t>
  </si>
  <si>
    <t>http://www.cegaipslp.org.mx/HV2026.nsf/nombre_de_la_vista/0DAE5F5A0D4A605E06258DB1006D1821/$File/9+JESSICA+GUADALUPE+MONTALVO+BRAVO.pdf</t>
  </si>
  <si>
    <t>http://www.cegaipslp.org.mx/HV2026.nsf/nombre_de_la_vista/DF9801DEA7E3DC5A06258DB1006D20D0/$File/10+BURO+DE+CERTIFICACIONES+INTERNACIONALES+Y+SISTEMAS+INTEGRADOS.pdf</t>
  </si>
  <si>
    <t>http://www.cegaipslp.org.mx/HV2026.nsf/nombre_de_la_vista/083ED2F7FFD0E0ED06258DB1006D2DAE/$File/11+APEX+SIMULACION+Y+TECNOLOGIA.pdf</t>
  </si>
  <si>
    <t>http://www.cegaipslp.org.mx/HV2026.nsf/nombre_de_la_vista/0CA607306EBC179906258DB1006E02F2/$File/11+JAVIER+ROSALES+VELAZQUEZ.pdf</t>
  </si>
  <si>
    <t>http://www.cegaipslp.org.mx/HV2026.nsf/nombre_de_la_vista/62E767D03A65B93006258DB1006E2609/$File/12+HOME+DEPOT+MEXICO.pdf</t>
  </si>
  <si>
    <t>ROCM810216CV6</t>
  </si>
  <si>
    <t>http://www.cegaipslp.org.mx/HV2026.nsf/nombre_de_la_vista/D2760D2EED9528AB06258DB1006ED76D/$File/13+MONICA+JUANA+CAROLINA+ROBLEDO+CARRIZALES.pdf</t>
  </si>
  <si>
    <t>http://www.cegaipslp.org.mx/HV2026.nsf/nombre_de_la_vista/4CDA6097E6C8BE3C06258DB1006EE5DD/$File/14+MONICA+JUANA+CAROLINA+ROBLEDO+CARRIZALES.pdf</t>
  </si>
  <si>
    <t>http://www.cegaipslp.org.mx/HV2026.nsf/nombre_de_la_vista/C26E439D4219584D06258DB1006F3139/$File/15+BECA+IMPRESORES.pdf</t>
  </si>
  <si>
    <t>http://www.cegaipslp.org.mx/HV2026.nsf/nombre_de_la_vista/0D8B5E9C2A0694B006258DB10072FD5B/$File/16+LENOVO+MEXICO.pdf</t>
  </si>
  <si>
    <t>http://www.cegaipslp.org.mx/HV2026.nsf/nombre_de_la_vista/23E1C4D1612C5CA806258DB1007304D6/$File/17+LENOVO+MEXICO.pdf</t>
  </si>
  <si>
    <t>http://www.cegaipslp.org.mx/HV2026.nsf/nombre_de_la_vista/F74CBCD7BAA5B3C206258DB100730C8E/$File/18+SISTEMA+CONTINUO.pdf</t>
  </si>
  <si>
    <t>http://www.cegaipslp.org.mx/HV2026.nsf/nombre_de_la_vista/302CB659C457B07F06258DB1007314A2/$File/19+MA.+EL+ROSARIO+JUAREZ+TORRES.pdf</t>
  </si>
  <si>
    <t>http://www.cegaipslp.org.mx/HV2026.nsf/nombre_de_la_vista/41FB099886DDB33506258DB10073227C/$File/1+COMBUSTIBLES+Y+LUBRICANTES+POTOSINOS+(2).pdf</t>
  </si>
  <si>
    <t>http://www.cegaipslp.org.mx/HV2026.nsf/nombre_de_la_vista/D1315613CAB9307206258DB10073299D/$File/3+APEX+SIMULACION+Y+TECNOLOGIA.pdf</t>
  </si>
  <si>
    <t>http://www.cegaipslp.org.mx/HV2026.nsf/nombre_de_la_vista/C6250E6D59981EC406258DB100733172/$File/4+CLAUDIA+MILEDI+HUERTA+ARCIQUE.pdf</t>
  </si>
  <si>
    <t>http://www.cegaipslp.org.mx/HV2026.nsf/nombre_de_la_vista/A617003C9837DDDD06258DB1007339E8/$File/2+IGNACIO+CORTINA+CORTINA.pdf</t>
  </si>
  <si>
    <t>http://www.cegaipslp.org.mx/HV2026.nsf/nombre_de_la_vista/31981D28D1C93AF506258DB10073425D/$File/1+OSCAR+MANUEL+MARTINEZ+GARCIA.pdf</t>
  </si>
  <si>
    <t>http://www.cegaipslp.org.mx/HV2026.nsf/nombre_de_la_vista/3AF58EA7D6B5CA7706258DB100739E52/$File/3+COMBUSTIBLE+Y+LUBRICANTES+POTOSINOS.pdf</t>
  </si>
  <si>
    <t xml:space="preserve">Servicio de alimentos para reunion de trabajo con el sector productivo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</si>
</sst>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3" fillId="0" borderId="0" xfId="1"/>
    <xf numFmtId="0" fontId="3" fillId="3" borderId="0" xfId="1" applyFill="1"/>
    <xf numFmtId="14" fontId="0" fillId="3" borderId="0" xfId="0" applyNumberFormat="1" applyFill="1"/>
    <xf numFmtId="49" fontId="0" fillId="3" borderId="0" xfId="0" applyNumberFormat="1" applyFill="1" applyAlignment="1">
      <alignment horizontal="right"/>
    </xf>
    <xf numFmtId="0" fontId="0" fillId="0" borderId="0" xfId="0" applyAlignment="1"/>
    <xf numFmtId="0" fontId="0" fillId="0" borderId="0" xfId="0"/>
    <xf numFmtId="0" fontId="0" fillId="0" borderId="0" xfId="0" applyFill="1"/>
    <xf numFmtId="14" fontId="0" fillId="0" borderId="0" xfId="0" applyNumberFormat="1" applyFill="1"/>
    <xf numFmtId="0" fontId="3" fillId="0" borderId="0" xfId="1" applyFill="1"/>
    <xf numFmtId="49" fontId="0" fillId="0" borderId="0" xfId="0" applyNumberFormat="1" applyFill="1" applyAlignment="1">
      <alignment horizontal="right"/>
    </xf>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A50EC9628A701C1906258D01005EC290/$File/HOJA+CON+LOGO.docx" TargetMode="External"/><Relationship Id="rId21" Type="http://schemas.openxmlformats.org/officeDocument/2006/relationships/hyperlink" Target="http://www.cegaipslp.org.mx/HV2025.nsf/nombre_de_la_vista/A50EC9628A701C1906258D01005EC290/$File/HOJA+CON+LOGO.docx" TargetMode="External"/><Relationship Id="rId63" Type="http://schemas.openxmlformats.org/officeDocument/2006/relationships/hyperlink" Target="http://www.cegaipslp.org.mx/HV2025.nsf/nombre_de_la_vista/20F784FCBF858F0206258D01005C3E35/$File/-NO+SE+GENERO+INFORMACION.docx" TargetMode="External"/><Relationship Id="rId159" Type="http://schemas.openxmlformats.org/officeDocument/2006/relationships/hyperlink" Target="http://www.cegaipslp.org.mx/HV2025.nsf/nombre_de_la_vista/20F784FCBF858F0206258D01005C3E35/$File/-NO+SE+GENERO+INFORMACION.docx" TargetMode="External"/><Relationship Id="rId170" Type="http://schemas.openxmlformats.org/officeDocument/2006/relationships/hyperlink" Target="http://www.cegaipslp.org.mx/HV2025.nsf/nombre_de_la_vista/20F784FCBF858F0206258D01005C3E35/$File/-NO+SE+GENERO+INFORMACION.docx" TargetMode="External"/><Relationship Id="rId226" Type="http://schemas.openxmlformats.org/officeDocument/2006/relationships/hyperlink" Target="http://www.cegaipslp.org.mx/HV2025.nsf/nombre_de_la_vista/A50EC9628A701C1906258D01005EC290/$File/HOJA+CON+LOGO.docx" TargetMode="External"/><Relationship Id="rId268" Type="http://schemas.openxmlformats.org/officeDocument/2006/relationships/hyperlink" Target="http://www.cegaipslp.org.mx/HV2026.nsf/nombre_de_la_vista/41FB099886DDB33506258DB10073227C/$File/1+COMBUSTIBLES+Y+LUBRICANTES+POTOSINOS+(2).pdf" TargetMode="External"/><Relationship Id="rId32" Type="http://schemas.openxmlformats.org/officeDocument/2006/relationships/hyperlink" Target="http://www.cegaipslp.org.mx/HV2025.nsf/nombre_de_la_vista/79FA922C99156BD306258D01005E8C31/$File/NO+SE+GENERO+INFORMACION.docx" TargetMode="External"/><Relationship Id="rId74" Type="http://schemas.openxmlformats.org/officeDocument/2006/relationships/hyperlink" Target="http://www.cegaipslp.org.mx/HV2025.nsf/nombre_de_la_vista/73B737C5E2E7516506258D01005C131F/$File/NO+SE+GENERO+INFORMACION.docx" TargetMode="External"/><Relationship Id="rId128" Type="http://schemas.openxmlformats.org/officeDocument/2006/relationships/hyperlink" Target="http://www.cegaipslp.org.mx/HV2025.nsf/nombre_de_la_vista/A50EC9628A701C1906258D01005EC290/$File/HOJA+CON+LOGO.docx" TargetMode="External"/><Relationship Id="rId5" Type="http://schemas.openxmlformats.org/officeDocument/2006/relationships/hyperlink" Target="http://www.cegaipslp.org.mx/HV2025.nsf/nombre_de_la_vista/1A9CED72FD89276C06258D01005D05CB/$File/NO+SE+GENERO+INFORMACION.docx" TargetMode="External"/><Relationship Id="rId95" Type="http://schemas.openxmlformats.org/officeDocument/2006/relationships/hyperlink" Target="http://www.cegaipslp.org.mx/HV2025.nsf/nombre_de_la_vista/A50EC9628A701C1906258D01005EC290/$File/HOJA+CON+LOGO.docx" TargetMode="External"/><Relationship Id="rId160" Type="http://schemas.openxmlformats.org/officeDocument/2006/relationships/hyperlink" Target="http://www.cegaipslp.org.mx/HV2025.nsf/nombre_de_la_vista/1A9CED72FD89276C06258D01005D05CB/$File/NO+SE+GENERO+INFORMACION.docx" TargetMode="External"/><Relationship Id="rId181" Type="http://schemas.openxmlformats.org/officeDocument/2006/relationships/hyperlink" Target="http://www.cegaipslp.org.mx/HV2025.nsf/nombre_de_la_vista/73B737C5E2E7516506258D01005C131F/$File/NO+SE+GENERO+INFORMACION.docx" TargetMode="External"/><Relationship Id="rId216" Type="http://schemas.openxmlformats.org/officeDocument/2006/relationships/hyperlink" Target="http://www.cegaipslp.org.mx/HV2026.nsf/nombre_de_la_vista/A617003C9837DDDD06258DB1007339E8/$File/2+IGNACIO+CORTINA+CORTINA.pdf" TargetMode="External"/><Relationship Id="rId237" Type="http://schemas.openxmlformats.org/officeDocument/2006/relationships/hyperlink" Target="http://www.cegaipslp.org.mx/HV2025.nsf/nombre_de_la_vista/A50EC9628A701C1906258D01005EC290/$File/HOJA+CON+LOGO.docx" TargetMode="External"/><Relationship Id="rId258" Type="http://schemas.openxmlformats.org/officeDocument/2006/relationships/hyperlink" Target="http://www.cegaipslp.org.mx/HV2026.nsf/nombre_de_la_vista/DF9801DEA7E3DC5A06258DB1006D20D0/$File/10+BURO+DE+CERTIFICACIONES+INTERNACIONALES+Y+SISTEMAS+INTEGRADOS.pdf" TargetMode="External"/><Relationship Id="rId22" Type="http://schemas.openxmlformats.org/officeDocument/2006/relationships/hyperlink" Target="http://www.cegaipslp.org.mx/HV2025.nsf/nombre_de_la_vista/A50EC9628A701C1906258D01005EC290/$File/HOJA+CON+LOGO.docx" TargetMode="External"/><Relationship Id="rId43" Type="http://schemas.openxmlformats.org/officeDocument/2006/relationships/hyperlink" Target="http://www.cegaipslp.org.mx/HV2025.nsf/nombre_de_la_vista/AC68AE56B3E76EDD06258D01005E5CCF/$File/NO+SE+GENERO+INFORMACION.docx" TargetMode="External"/><Relationship Id="rId64" Type="http://schemas.openxmlformats.org/officeDocument/2006/relationships/hyperlink" Target="http://www.cegaipslp.org.mx/HV2025.nsf/nombre_de_la_vista/20F784FCBF858F0206258D01005C3E35/$File/-NO+SE+GENERO+INFORMACION.docx" TargetMode="External"/><Relationship Id="rId118" Type="http://schemas.openxmlformats.org/officeDocument/2006/relationships/hyperlink" Target="http://www.cegaipslp.org.mx/HV2025.nsf/nombre_de_la_vista/A50EC9628A701C1906258D01005EC290/$File/HOJA+CON+LOGO.docx" TargetMode="External"/><Relationship Id="rId139" Type="http://schemas.openxmlformats.org/officeDocument/2006/relationships/hyperlink" Target="http://www.cegaipslp.org.mx/HV2025.nsf/nombre_de_la_vista/79FA922C99156BD306258D01005E8C31/$File/NO+SE+GENERO+INFORMACION.docx" TargetMode="External"/><Relationship Id="rId85" Type="http://schemas.openxmlformats.org/officeDocument/2006/relationships/hyperlink" Target="http://www.cegaipslp.org.mx/HV2026.nsf/nombre_de_la_vista/62E767D03A65B93006258DB1006E2609/$File/12+HOME+DEPOT+MEXICO.pdf" TargetMode="External"/><Relationship Id="rId150" Type="http://schemas.openxmlformats.org/officeDocument/2006/relationships/hyperlink" Target="http://www.cegaipslp.org.mx/HV2025.nsf/nombre_de_la_vista/AC68AE56B3E76EDD06258D01005E5CCF/$File/NO+SE+GENERO+INFORMACION.docx" TargetMode="External"/><Relationship Id="rId171" Type="http://schemas.openxmlformats.org/officeDocument/2006/relationships/hyperlink" Target="http://www.cegaipslp.org.mx/HV2025.nsf/nombre_de_la_vista/20F784FCBF858F0206258D01005C3E35/$File/-NO+SE+GENERO+INFORMACION.docx" TargetMode="External"/><Relationship Id="rId192" Type="http://schemas.openxmlformats.org/officeDocument/2006/relationships/hyperlink" Target="http://www.cegaipslp.org.mx/HV2026.nsf/nombre_de_la_vista/D1315613CAB9307206258DB10073299D/$File/3+APEX+SIMULACION+Y+TECNOLOGIA.pdf" TargetMode="External"/><Relationship Id="rId206" Type="http://schemas.openxmlformats.org/officeDocument/2006/relationships/hyperlink" Target="http://www.cegaipslp.org.mx/HV2025.nsf/nombre_de_la_vista/20F784FCBF858F0206258D01005C3E35/$File/-NO+SE+GENERO+INFORMACION.docx" TargetMode="External"/><Relationship Id="rId227" Type="http://schemas.openxmlformats.org/officeDocument/2006/relationships/hyperlink" Target="http://www.cegaipslp.org.mx/HV2025.nsf/nombre_de_la_vista/A50EC9628A701C1906258D01005EC290/$File/HOJA+CON+LOGO.docx" TargetMode="External"/><Relationship Id="rId248" Type="http://schemas.openxmlformats.org/officeDocument/2006/relationships/hyperlink" Target="http://www.cegaipslp.org.mx/HV2025.nsf/nombre_de_la_vista/A50EC9628A701C1906258D01005EC290/$File/HOJA+CON+LOGO.docx" TargetMode="External"/><Relationship Id="rId269" Type="http://schemas.openxmlformats.org/officeDocument/2006/relationships/hyperlink" Target="http://www.cegaipslp.org.mx/HV2026.nsf/nombre_de_la_vista/D1315613CAB9307206258DB10073299D/$File/3+APEX+SIMULACION+Y+TECNOLOGIA.pdf" TargetMode="External"/><Relationship Id="rId12" Type="http://schemas.openxmlformats.org/officeDocument/2006/relationships/hyperlink" Target="http://www.cegaipslp.org.mx/HV2026.nsf/nombre_de_la_vista/BB8AAB7CF668AED606258DB1006CECBA/$File/6+EDGAR+FRANCISCO+RODRIGUEZ+SANCHEZ+DE+LA+BARQUERA.pdf" TargetMode="External"/><Relationship Id="rId33" Type="http://schemas.openxmlformats.org/officeDocument/2006/relationships/hyperlink" Target="http://www.cegaipslp.org.mx/HV2025.nsf/nombre_de_la_vista/A50EC9628A701C1906258D01005EC290/$File/HOJA+CON+LOGO.docx" TargetMode="External"/><Relationship Id="rId108" Type="http://schemas.openxmlformats.org/officeDocument/2006/relationships/hyperlink" Target="http://www.cegaipslp.org.mx/HV2025.nsf/nombre_de_la_vista/A50EC9628A701C1906258D01005EC290/$File/HOJA+CON+LOGO.docx" TargetMode="External"/><Relationship Id="rId129" Type="http://schemas.openxmlformats.org/officeDocument/2006/relationships/hyperlink" Target="http://www.cegaipslp.org.mx/HV2025.nsf/nombre_de_la_vista/A50EC9628A701C1906258D01005EC290/$File/HOJA+CON+LOGO.docx" TargetMode="External"/><Relationship Id="rId54" Type="http://schemas.openxmlformats.org/officeDocument/2006/relationships/hyperlink" Target="http://www.cegaipslp.org.mx/HV2025.nsf/nombre_de_la_vista/1A9CED72FD89276C06258D01005D05CB/$File/NO+SE+GENERO+INFORMACION.docx" TargetMode="External"/><Relationship Id="rId75" Type="http://schemas.openxmlformats.org/officeDocument/2006/relationships/hyperlink" Target="http://www.cegaipslp.org.mx/HV2025.nsf/nombre_de_la_vista/20F784FCBF858F0206258D01005C3E35/$File/-NO+SE+GENERO+INFORMACION.docx" TargetMode="External"/><Relationship Id="rId96" Type="http://schemas.openxmlformats.org/officeDocument/2006/relationships/hyperlink" Target="http://www.cegaipslp.org.mx/HV2025.nsf/nombre_de_la_vista/A50EC9628A701C1906258D01005EC290/$File/HOJA+CON+LOGO.docx" TargetMode="External"/><Relationship Id="rId140" Type="http://schemas.openxmlformats.org/officeDocument/2006/relationships/hyperlink" Target="http://www.cegaipslp.org.mx/HV2025.nsf/nombre_de_la_vista/A50EC9628A701C1906258D01005EC290/$File/HOJA+CON+LOGO.docx" TargetMode="External"/><Relationship Id="rId161" Type="http://schemas.openxmlformats.org/officeDocument/2006/relationships/hyperlink" Target="http://www.cegaipslp.org.mx/HV2025.nsf/nombre_de_la_vista/1A9CED72FD89276C06258D01005D05CB/$File/NO+SE+GENERO+INFORMACION.docx" TargetMode="External"/><Relationship Id="rId182" Type="http://schemas.openxmlformats.org/officeDocument/2006/relationships/hyperlink" Target="http://www.cegaipslp.org.mx/HV2025.nsf/nombre_de_la_vista/20F784FCBF858F0206258D01005C3E35/$File/-NO+SE+GENERO+INFORMACION.docx" TargetMode="External"/><Relationship Id="rId217" Type="http://schemas.openxmlformats.org/officeDocument/2006/relationships/hyperlink" Target="http://www.cegaipslp.org.mx/HV2025.nsf/nombre_de_la_vista/73B737C5E2E7516506258D01005C131F/$File/NO+SE+GENERO+INFORMACION.docx" TargetMode="External"/><Relationship Id="rId6" Type="http://schemas.openxmlformats.org/officeDocument/2006/relationships/hyperlink" Target="http://www.cegaipslp.org.mx/HV2025.nsf/nombre_de_la_vista/79FA922C99156BD306258D01005E8C31/$File/NO+SE+GENERO+INFORMACION.docx" TargetMode="External"/><Relationship Id="rId238" Type="http://schemas.openxmlformats.org/officeDocument/2006/relationships/hyperlink" Target="http://www.cegaipslp.org.mx/HV2025.nsf/nombre_de_la_vista/A50EC9628A701C1906258D01005EC290/$File/HOJA+CON+LOGO.docx" TargetMode="External"/><Relationship Id="rId259" Type="http://schemas.openxmlformats.org/officeDocument/2006/relationships/hyperlink" Target="http://www.cegaipslp.org.mx/HV2026.nsf/nombre_de_la_vista/083ED2F7FFD0E0ED06258DB1006D2DAE/$File/11+APEX+SIMULACION+Y+TECNOLOGIA.pdf" TargetMode="External"/><Relationship Id="rId23" Type="http://schemas.openxmlformats.org/officeDocument/2006/relationships/hyperlink" Target="http://www.cegaipslp.org.mx/HV2025.nsf/nombre_de_la_vista/A50EC9628A701C1906258D01005EC290/$File/HOJA+CON+LOGO.docx" TargetMode="External"/><Relationship Id="rId119" Type="http://schemas.openxmlformats.org/officeDocument/2006/relationships/hyperlink" Target="http://www.cegaipslp.org.mx/HV2025.nsf/nombre_de_la_vista/A50EC9628A701C1906258D01005EC290/$File/HOJA+CON+LOGO.docx" TargetMode="External"/><Relationship Id="rId270" Type="http://schemas.openxmlformats.org/officeDocument/2006/relationships/hyperlink" Target="http://www.cegaipslp.org.mx/HV2026.nsf/nombre_de_la_vista/C6250E6D59981EC406258DB100733172/$File/4+CLAUDIA+MILEDI+HUERTA+ARCIQUE.pdf" TargetMode="External"/><Relationship Id="rId44" Type="http://schemas.openxmlformats.org/officeDocument/2006/relationships/hyperlink" Target="http://www.cegaipslp.org.mx/HV2025.nsf/nombre_de_la_vista/79FA922C99156BD306258D01005E8C31/$File/NO+SE+GENERO+INFORMACION.docx" TargetMode="External"/><Relationship Id="rId65" Type="http://schemas.openxmlformats.org/officeDocument/2006/relationships/hyperlink" Target="http://www.cegaipslp.org.mx/HV2025.nsf/nombre_de_la_vista/1A9CED72FD89276C06258D01005D05CB/$File/NO+SE+GENERO+INFORMACION.docx" TargetMode="External"/><Relationship Id="rId86" Type="http://schemas.openxmlformats.org/officeDocument/2006/relationships/hyperlink" Target="http://www.cegaipslp.org.mx/HV2025.nsf/nombre_de_la_vista/73B737C5E2E7516506258D01005C131F/$File/NO+SE+GENERO+INFORMACION.docx" TargetMode="External"/><Relationship Id="rId130" Type="http://schemas.openxmlformats.org/officeDocument/2006/relationships/hyperlink" Target="http://www.cegaipslp.org.mx/HV2025.nsf/nombre_de_la_vista/A50EC9628A701C1906258D01005EC290/$File/HOJA+CON+LOGO.docx" TargetMode="External"/><Relationship Id="rId151" Type="http://schemas.openxmlformats.org/officeDocument/2006/relationships/hyperlink" Target="http://www.cegaipslp.org.mx/HV2025.nsf/nombre_de_la_vista/79FA922C99156BD306258D01005E8C31/$File/NO+SE+GENERO+INFORMACION.docx" TargetMode="External"/><Relationship Id="rId172" Type="http://schemas.openxmlformats.org/officeDocument/2006/relationships/hyperlink" Target="http://www.cegaipslp.org.mx/HV2025.nsf/nombre_de_la_vista/1A9CED72FD89276C06258D01005D05CB/$File/NO+SE+GENERO+INFORMACION.docx" TargetMode="External"/><Relationship Id="rId193" Type="http://schemas.openxmlformats.org/officeDocument/2006/relationships/hyperlink" Target="http://www.cegaipslp.org.mx/HV2025.nsf/nombre_de_la_vista/73B737C5E2E7516506258D01005C131F/$File/NO+SE+GENERO+INFORMACION.docx" TargetMode="External"/><Relationship Id="rId207" Type="http://schemas.openxmlformats.org/officeDocument/2006/relationships/hyperlink" Target="http://www.cegaipslp.org.mx/HV2025.nsf/nombre_de_la_vista/20F784FCBF858F0206258D01005C3E35/$File/-NO+SE+GENERO+INFORMACION.docx" TargetMode="External"/><Relationship Id="rId228" Type="http://schemas.openxmlformats.org/officeDocument/2006/relationships/hyperlink" Target="http://www.cegaipslp.org.mx/HV2026.nsf/nombre_de_la_vista/3AF58EA7D6B5CA7706258DB100739E52/$File/3+COMBUSTIBLE+Y+LUBRICANTES+POTOSINOS.pdf" TargetMode="External"/><Relationship Id="rId249" Type="http://schemas.openxmlformats.org/officeDocument/2006/relationships/hyperlink" Target="http://www.cegaipslp.org.mx/HV2025.nsf/nombre_de_la_vista/A50EC9628A701C1906258D01005EC290/$File/HOJA+CON+LOGO.docx" TargetMode="External"/><Relationship Id="rId13" Type="http://schemas.openxmlformats.org/officeDocument/2006/relationships/hyperlink" Target="http://www.cegaipslp.org.mx/HV2026.nsf/nombre_de_la_vista/974C8D9EF40E07DB06258DB1006D04C5/$File/7+GM+MOTRIZ.pdf" TargetMode="External"/><Relationship Id="rId109" Type="http://schemas.openxmlformats.org/officeDocument/2006/relationships/hyperlink" Target="http://www.cegaipslp.org.mx/HV2025.nsf/nombre_de_la_vista/73B737C5E2E7516506258D01005C131F/$File/NO+SE+GENERO+INFORMACION.docx" TargetMode="External"/><Relationship Id="rId260" Type="http://schemas.openxmlformats.org/officeDocument/2006/relationships/hyperlink" Target="http://www.cegaipslp.org.mx/HV2026.nsf/nombre_de_la_vista/0CA607306EBC179906258DB1006E02F2/$File/11+JAVIER+ROSALES+VELAZQUEZ.pdf" TargetMode="External"/><Relationship Id="rId34" Type="http://schemas.openxmlformats.org/officeDocument/2006/relationships/hyperlink" Target="http://www.cegaipslp.org.mx/HV2025.nsf/nombre_de_la_vista/A50EC9628A701C1906258D01005EC290/$File/HOJA+CON+LOGO.docx" TargetMode="External"/><Relationship Id="rId55" Type="http://schemas.openxmlformats.org/officeDocument/2006/relationships/hyperlink" Target="http://www.cegaipslp.org.mx/HV2025.nsf/nombre_de_la_vista/AC68AE56B3E76EDD06258D01005E5CCF/$File/NO+SE+GENERO+INFORMACION.docx" TargetMode="External"/><Relationship Id="rId76" Type="http://schemas.openxmlformats.org/officeDocument/2006/relationships/hyperlink" Target="http://www.cegaipslp.org.mx/HV2025.nsf/nombre_de_la_vista/20F784FCBF858F0206258D01005C3E35/$File/-NO+SE+GENERO+INFORMACION.docx" TargetMode="External"/><Relationship Id="rId97" Type="http://schemas.openxmlformats.org/officeDocument/2006/relationships/hyperlink" Target="http://www.cegaipslp.org.mx/HV2026.nsf/nombre_de_la_vista/D2760D2EED9528AB06258DB1006ED76D/$File/13+MONICA+JUANA+CAROLINA+ROBLEDO+CARRIZALES.pdf" TargetMode="External"/><Relationship Id="rId120" Type="http://schemas.openxmlformats.org/officeDocument/2006/relationships/hyperlink" Target="http://www.cegaipslp.org.mx/HV2026.nsf/nombre_de_la_vista/C26E439D4219584D06258DB1006F3139/$File/15+BECA+IMPRESORES.pdf" TargetMode="External"/><Relationship Id="rId141" Type="http://schemas.openxmlformats.org/officeDocument/2006/relationships/hyperlink" Target="http://www.cegaipslp.org.mx/HV2025.nsf/nombre_de_la_vista/A50EC9628A701C1906258D01005EC290/$File/HOJA+CON+LOGO.docx" TargetMode="External"/><Relationship Id="rId7" Type="http://schemas.openxmlformats.org/officeDocument/2006/relationships/hyperlink" Target="http://www.cegaipslp.org.mx/HV2025.nsf/nombre_de_la_vista/AC68AE56B3E76EDD06258D01005E5CCF/$File/NO+SE+GENERO+INFORMACION.docx" TargetMode="External"/><Relationship Id="rId162" Type="http://schemas.openxmlformats.org/officeDocument/2006/relationships/hyperlink" Target="http://www.cegaipslp.org.mx/HV2025.nsf/nombre_de_la_vista/AC68AE56B3E76EDD06258D01005E5CCF/$File/NO+SE+GENERO+INFORMACION.docx" TargetMode="External"/><Relationship Id="rId183" Type="http://schemas.openxmlformats.org/officeDocument/2006/relationships/hyperlink" Target="http://www.cegaipslp.org.mx/HV2025.nsf/nombre_de_la_vista/20F784FCBF858F0206258D01005C3E35/$File/-NO+SE+GENERO+INFORMACION.docx" TargetMode="External"/><Relationship Id="rId218" Type="http://schemas.openxmlformats.org/officeDocument/2006/relationships/hyperlink" Target="http://www.cegaipslp.org.mx/HV2025.nsf/nombre_de_la_vista/20F784FCBF858F0206258D01005C3E35/$File/-NO+SE+GENERO+INFORMACION.docx" TargetMode="External"/><Relationship Id="rId239" Type="http://schemas.openxmlformats.org/officeDocument/2006/relationships/hyperlink" Target="http://www.cegaipslp.org.mx/HV2025.nsf/nombre_de_la_vista/A50EC9628A701C1906258D01005EC290/$File/HOJA+CON+LOGO.docx" TargetMode="External"/><Relationship Id="rId250" Type="http://schemas.openxmlformats.org/officeDocument/2006/relationships/hyperlink" Target="http://www.cegaipslp.org.mx/HV2025.nsf/nombre_de_la_vista/A50EC9628A701C1906258D01005EC290/$File/HOJA+CON+LOGO.docx" TargetMode="External"/><Relationship Id="rId271" Type="http://schemas.openxmlformats.org/officeDocument/2006/relationships/hyperlink" Target="http://www.cegaipslp.org.mx/HV2026.nsf/nombre_de_la_vista/A617003C9837DDDD06258DB1007339E8/$File/2+IGNACIO+CORTINA+CORTINA.pdf" TargetMode="External"/><Relationship Id="rId24" Type="http://schemas.openxmlformats.org/officeDocument/2006/relationships/hyperlink" Target="http://www.cegaipslp.org.mx/HV2025.nsf/nombre_de_la_vista/A50EC9628A701C1906258D01005EC290/$File/HOJA+CON+LOGO.docx" TargetMode="External"/><Relationship Id="rId45" Type="http://schemas.openxmlformats.org/officeDocument/2006/relationships/hyperlink" Target="http://www.cegaipslp.org.mx/HV2025.nsf/nombre_de_la_vista/A50EC9628A701C1906258D01005EC290/$File/HOJA+CON+LOGO.docx" TargetMode="External"/><Relationship Id="rId66" Type="http://schemas.openxmlformats.org/officeDocument/2006/relationships/hyperlink" Target="http://www.cegaipslp.org.mx/HV2025.nsf/nombre_de_la_vista/1A9CED72FD89276C06258D01005D05CB/$File/NO+SE+GENERO+INFORMACION.docx" TargetMode="External"/><Relationship Id="rId87" Type="http://schemas.openxmlformats.org/officeDocument/2006/relationships/hyperlink" Target="http://www.cegaipslp.org.mx/HV2025.nsf/nombre_de_la_vista/20F784FCBF858F0206258D01005C3E35/$File/-NO+SE+GENERO+INFORMACION.docx" TargetMode="External"/><Relationship Id="rId110" Type="http://schemas.openxmlformats.org/officeDocument/2006/relationships/hyperlink" Target="http://www.cegaipslp.org.mx/HV2025.nsf/nombre_de_la_vista/20F784FCBF858F0206258D01005C3E35/$File/-NO+SE+GENERO+INFORMACION.docx" TargetMode="External"/><Relationship Id="rId131" Type="http://schemas.openxmlformats.org/officeDocument/2006/relationships/hyperlink" Target="http://www.cegaipslp.org.mx/HV2025.nsf/nombre_de_la_vista/A50EC9628A701C1906258D01005EC290/$File/HOJA+CON+LOGO.docx" TargetMode="External"/><Relationship Id="rId152" Type="http://schemas.openxmlformats.org/officeDocument/2006/relationships/hyperlink" Target="http://www.cegaipslp.org.mx/HV2025.nsf/nombre_de_la_vista/A50EC9628A701C1906258D01005EC290/$File/HOJA+CON+LOGO.docx" TargetMode="External"/><Relationship Id="rId173" Type="http://schemas.openxmlformats.org/officeDocument/2006/relationships/hyperlink" Target="http://www.cegaipslp.org.mx/HV2025.nsf/nombre_de_la_vista/1A9CED72FD89276C06258D01005D05CB/$File/NO+SE+GENERO+INFORMACION.docx" TargetMode="External"/><Relationship Id="rId194" Type="http://schemas.openxmlformats.org/officeDocument/2006/relationships/hyperlink" Target="http://www.cegaipslp.org.mx/HV2025.nsf/nombre_de_la_vista/20F784FCBF858F0206258D01005C3E35/$File/-NO+SE+GENERO+INFORMACION.docx" TargetMode="External"/><Relationship Id="rId208" Type="http://schemas.openxmlformats.org/officeDocument/2006/relationships/hyperlink" Target="http://www.cegaipslp.org.mx/HV2025.nsf/nombre_de_la_vista/1A9CED72FD89276C06258D01005D05CB/$File/NO+SE+GENERO+INFORMACION.docx" TargetMode="External"/><Relationship Id="rId229" Type="http://schemas.openxmlformats.org/officeDocument/2006/relationships/hyperlink" Target="http://www.cegaipslp.org.mx/HV2025.nsf/nombre_de_la_vista/73B737C5E2E7516506258D01005C131F/$File/NO+SE+GENERO+INFORMACION.docx" TargetMode="External"/><Relationship Id="rId240" Type="http://schemas.openxmlformats.org/officeDocument/2006/relationships/hyperlink" Target="http://www.cegaipslp.org.mx/HV2026.nsf/nombre_de_la_vista/31981D28D1C93AF506258DB10073425D/$File/1+OSCAR+MANUEL+MARTINEZ+GARCIA.pdf" TargetMode="External"/><Relationship Id="rId261" Type="http://schemas.openxmlformats.org/officeDocument/2006/relationships/hyperlink" Target="http://www.cegaipslp.org.mx/HV2026.nsf/nombre_de_la_vista/62E767D03A65B93006258DB1006E2609/$File/12+HOME+DEPOT+MEXICO.pdf" TargetMode="External"/><Relationship Id="rId14" Type="http://schemas.openxmlformats.org/officeDocument/2006/relationships/hyperlink" Target="http://www.cegaipslp.org.mx/HV2025.nsf/nombre_de_la_vista/73B737C5E2E7516506258D01005C131F/$File/NO+SE+GENERO+INFORMACION.docx" TargetMode="External"/><Relationship Id="rId35" Type="http://schemas.openxmlformats.org/officeDocument/2006/relationships/hyperlink" Target="http://www.cegaipslp.org.mx/HV2025.nsf/nombre_de_la_vista/A50EC9628A701C1906258D01005EC290/$File/HOJA+CON+LOGO.docx" TargetMode="External"/><Relationship Id="rId56" Type="http://schemas.openxmlformats.org/officeDocument/2006/relationships/hyperlink" Target="http://www.cegaipslp.org.mx/HV2025.nsf/nombre_de_la_vista/79FA922C99156BD306258D01005E8C31/$File/NO+SE+GENERO+INFORMACION.docx" TargetMode="External"/><Relationship Id="rId77" Type="http://schemas.openxmlformats.org/officeDocument/2006/relationships/hyperlink" Target="http://www.cegaipslp.org.mx/HV2025.nsf/nombre_de_la_vista/1A9CED72FD89276C06258D01005D05CB/$File/NO+SE+GENERO+INFORMACION.docx" TargetMode="External"/><Relationship Id="rId100" Type="http://schemas.openxmlformats.org/officeDocument/2006/relationships/hyperlink" Target="http://www.cegaipslp.org.mx/HV2025.nsf/nombre_de_la_vista/20F784FCBF858F0206258D01005C3E35/$File/-NO+SE+GENERO+INFORMACION.docx" TargetMode="External"/><Relationship Id="rId8" Type="http://schemas.openxmlformats.org/officeDocument/2006/relationships/hyperlink" Target="http://www.cegaipslp.org.mx/HV2025.nsf/nombre_de_la_vista/A50EC9628A701C1906258D01005EC290/$File/HOJA+CON+LOGO.docx" TargetMode="External"/><Relationship Id="rId98" Type="http://schemas.openxmlformats.org/officeDocument/2006/relationships/hyperlink" Target="http://www.cegaipslp.org.mx/HV2025.nsf/nombre_de_la_vista/73B737C5E2E7516506258D01005C131F/$File/NO+SE+GENERO+INFORMACION.docx" TargetMode="External"/><Relationship Id="rId121" Type="http://schemas.openxmlformats.org/officeDocument/2006/relationships/hyperlink" Target="http://www.cegaipslp.org.mx/HV2025.nsf/nombre_de_la_vista/73B737C5E2E7516506258D01005C131F/$File/NO+SE+GENERO+INFORMACION.docx" TargetMode="External"/><Relationship Id="rId142" Type="http://schemas.openxmlformats.org/officeDocument/2006/relationships/hyperlink" Target="http://www.cegaipslp.org.mx/HV2025.nsf/nombre_de_la_vista/A50EC9628A701C1906258D01005EC290/$File/HOJA+CON+LOGO.docx" TargetMode="External"/><Relationship Id="rId163" Type="http://schemas.openxmlformats.org/officeDocument/2006/relationships/hyperlink" Target="http://www.cegaipslp.org.mx/HV2025.nsf/nombre_de_la_vista/79FA922C99156BD306258D01005E8C31/$File/NO+SE+GENERO+INFORMACION.docx" TargetMode="External"/><Relationship Id="rId184" Type="http://schemas.openxmlformats.org/officeDocument/2006/relationships/hyperlink" Target="http://www.cegaipslp.org.mx/HV2025.nsf/nombre_de_la_vista/1A9CED72FD89276C06258D01005D05CB/$File/NO+SE+GENERO+INFORMACION.docx" TargetMode="External"/><Relationship Id="rId219" Type="http://schemas.openxmlformats.org/officeDocument/2006/relationships/hyperlink" Target="http://www.cegaipslp.org.mx/HV2025.nsf/nombre_de_la_vista/20F784FCBF858F0206258D01005C3E35/$File/-NO+SE+GENERO+INFORMACION.docx" TargetMode="External"/><Relationship Id="rId230" Type="http://schemas.openxmlformats.org/officeDocument/2006/relationships/hyperlink" Target="http://www.cegaipslp.org.mx/HV2025.nsf/nombre_de_la_vista/20F784FCBF858F0206258D01005C3E35/$File/-NO+SE+GENERO+INFORMACION.docx" TargetMode="External"/><Relationship Id="rId251" Type="http://schemas.openxmlformats.org/officeDocument/2006/relationships/hyperlink" Target="http://www.cegaipslp.org.mx/HV2025.nsf/nombre_de_la_vista/A50EC9628A701C1906258D01005EC290/$File/HOJA+CON+LOGO.docx" TargetMode="External"/><Relationship Id="rId25" Type="http://schemas.openxmlformats.org/officeDocument/2006/relationships/hyperlink" Target="http://www.cegaipslp.org.mx/HV2026.nsf/nombre_de_la_vista/074D76A7280C658706258DB1006D0E18/$File/8+ELOISA+HERNANDEZ+ORTA.pdf" TargetMode="External"/><Relationship Id="rId46" Type="http://schemas.openxmlformats.org/officeDocument/2006/relationships/hyperlink" Target="http://www.cegaipslp.org.mx/HV2025.nsf/nombre_de_la_vista/A50EC9628A701C1906258D01005EC290/$File/HOJA+CON+LOGO.docx" TargetMode="External"/><Relationship Id="rId67" Type="http://schemas.openxmlformats.org/officeDocument/2006/relationships/hyperlink" Target="http://www.cegaipslp.org.mx/HV2025.nsf/nombre_de_la_vista/AC68AE56B3E76EDD06258D01005E5CCF/$File/NO+SE+GENERO+INFORMACION.docx" TargetMode="External"/><Relationship Id="rId272" Type="http://schemas.openxmlformats.org/officeDocument/2006/relationships/hyperlink" Target="http://www.cegaipslp.org.mx/HV2026.nsf/nombre_de_la_vista/3AF58EA7D6B5CA7706258DB100739E52/$File/3+COMBUSTIBLE+Y+LUBRICANTES+POTOSINOS.pdf" TargetMode="External"/><Relationship Id="rId88" Type="http://schemas.openxmlformats.org/officeDocument/2006/relationships/hyperlink" Target="http://www.cegaipslp.org.mx/HV2025.nsf/nombre_de_la_vista/20F784FCBF858F0206258D01005C3E35/$File/-NO+SE+GENERO+INFORMACION.docx" TargetMode="External"/><Relationship Id="rId111" Type="http://schemas.openxmlformats.org/officeDocument/2006/relationships/hyperlink" Target="http://www.cegaipslp.org.mx/HV2025.nsf/nombre_de_la_vista/20F784FCBF858F0206258D01005C3E35/$File/-NO+SE+GENERO+INFORMACION.docx" TargetMode="External"/><Relationship Id="rId132" Type="http://schemas.openxmlformats.org/officeDocument/2006/relationships/hyperlink" Target="http://www.cegaipslp.org.mx/HV2026.nsf/nombre_de_la_vista/0D8B5E9C2A0694B006258DB10072FD5B/$File/16+LENOVO+MEXICO.pdf" TargetMode="External"/><Relationship Id="rId153" Type="http://schemas.openxmlformats.org/officeDocument/2006/relationships/hyperlink" Target="http://www.cegaipslp.org.mx/HV2025.nsf/nombre_de_la_vista/A50EC9628A701C1906258D01005EC290/$File/HOJA+CON+LOGO.docx" TargetMode="External"/><Relationship Id="rId174" Type="http://schemas.openxmlformats.org/officeDocument/2006/relationships/hyperlink" Target="http://www.cegaipslp.org.mx/HV2025.nsf/nombre_de_la_vista/AC68AE56B3E76EDD06258D01005E5CCF/$File/NO+SE+GENERO+INFORMACION.docx" TargetMode="External"/><Relationship Id="rId195" Type="http://schemas.openxmlformats.org/officeDocument/2006/relationships/hyperlink" Target="http://www.cegaipslp.org.mx/HV2025.nsf/nombre_de_la_vista/20F784FCBF858F0206258D01005C3E35/$File/-NO+SE+GENERO+INFORMACION.docx" TargetMode="External"/><Relationship Id="rId209" Type="http://schemas.openxmlformats.org/officeDocument/2006/relationships/hyperlink" Target="http://www.cegaipslp.org.mx/HV2025.nsf/nombre_de_la_vista/1A9CED72FD89276C06258D01005D05CB/$File/NO+SE+GENERO+INFORMACION.docx" TargetMode="External"/><Relationship Id="rId220" Type="http://schemas.openxmlformats.org/officeDocument/2006/relationships/hyperlink" Target="http://www.cegaipslp.org.mx/HV2025.nsf/nombre_de_la_vista/1A9CED72FD89276C06258D01005D05CB/$File/NO+SE+GENERO+INFORMACION.docx" TargetMode="External"/><Relationship Id="rId241" Type="http://schemas.openxmlformats.org/officeDocument/2006/relationships/hyperlink" Target="http://www.cegaipslp.org.mx/HV2025.nsf/nombre_de_la_vista/73B737C5E2E7516506258D01005C131F/$File/NO+SE+GENERO+INFORMACION.docx" TargetMode="External"/><Relationship Id="rId15" Type="http://schemas.openxmlformats.org/officeDocument/2006/relationships/hyperlink" Target="http://www.cegaipslp.org.mx/HV2025.nsf/nombre_de_la_vista/20F784FCBF858F0206258D01005C3E35/$File/-NO+SE+GENERO+INFORMACION.docx" TargetMode="External"/><Relationship Id="rId36" Type="http://schemas.openxmlformats.org/officeDocument/2006/relationships/hyperlink" Target="http://www.cegaipslp.org.mx/HV2025.nsf/nombre_de_la_vista/A50EC9628A701C1906258D01005EC290/$File/HOJA+CON+LOGO.docx" TargetMode="External"/><Relationship Id="rId57" Type="http://schemas.openxmlformats.org/officeDocument/2006/relationships/hyperlink" Target="http://www.cegaipslp.org.mx/HV2025.nsf/nombre_de_la_vista/A50EC9628A701C1906258D01005EC290/$File/HOJA+CON+LOGO.docx" TargetMode="External"/><Relationship Id="rId262" Type="http://schemas.openxmlformats.org/officeDocument/2006/relationships/hyperlink" Target="http://www.cegaipslp.org.mx/HV2026.nsf/nombre_de_la_vista/D2760D2EED9528AB06258DB1006ED76D/$File/13+MONICA+JUANA+CAROLINA+ROBLEDO+CARRIZALES.pdf" TargetMode="External"/><Relationship Id="rId78" Type="http://schemas.openxmlformats.org/officeDocument/2006/relationships/hyperlink" Target="http://www.cegaipslp.org.mx/HV2025.nsf/nombre_de_la_vista/1A9CED72FD89276C06258D01005D05CB/$File/NO+SE+GENERO+INFORMACION.docx" TargetMode="External"/><Relationship Id="rId99" Type="http://schemas.openxmlformats.org/officeDocument/2006/relationships/hyperlink" Target="http://www.cegaipslp.org.mx/HV2025.nsf/nombre_de_la_vista/20F784FCBF858F0206258D01005C3E35/$File/-NO+SE+GENERO+INFORMACION.docx" TargetMode="External"/><Relationship Id="rId101" Type="http://schemas.openxmlformats.org/officeDocument/2006/relationships/hyperlink" Target="http://www.cegaipslp.org.mx/HV2025.nsf/nombre_de_la_vista/1A9CED72FD89276C06258D01005D05CB/$File/NO+SE+GENERO+INFORMACION.docx" TargetMode="External"/><Relationship Id="rId122" Type="http://schemas.openxmlformats.org/officeDocument/2006/relationships/hyperlink" Target="http://www.cegaipslp.org.mx/HV2025.nsf/nombre_de_la_vista/20F784FCBF858F0206258D01005C3E35/$File/-NO+SE+GENERO+INFORMACION.docx" TargetMode="External"/><Relationship Id="rId143" Type="http://schemas.openxmlformats.org/officeDocument/2006/relationships/hyperlink" Target="http://www.cegaipslp.org.mx/HV2025.nsf/nombre_de_la_vista/A50EC9628A701C1906258D01005EC290/$File/HOJA+CON+LOGO.docx" TargetMode="External"/><Relationship Id="rId164" Type="http://schemas.openxmlformats.org/officeDocument/2006/relationships/hyperlink" Target="http://www.cegaipslp.org.mx/HV2025.nsf/nombre_de_la_vista/A50EC9628A701C1906258D01005EC290/$File/HOJA+CON+LOGO.docx" TargetMode="External"/><Relationship Id="rId185" Type="http://schemas.openxmlformats.org/officeDocument/2006/relationships/hyperlink" Target="http://www.cegaipslp.org.mx/HV2025.nsf/nombre_de_la_vista/1A9CED72FD89276C06258D01005D05CB/$File/NO+SE+GENERO+INFORMACION.docx" TargetMode="External"/><Relationship Id="rId9" Type="http://schemas.openxmlformats.org/officeDocument/2006/relationships/hyperlink" Target="http://www.cegaipslp.org.mx/HV2025.nsf/nombre_de_la_vista/A50EC9628A701C1906258D01005EC290/$File/HOJA+CON+LOGO.docx" TargetMode="External"/><Relationship Id="rId210" Type="http://schemas.openxmlformats.org/officeDocument/2006/relationships/hyperlink" Target="http://www.cegaipslp.org.mx/HV2025.nsf/nombre_de_la_vista/AC68AE56B3E76EDD06258D01005E5CCF/$File/NO+SE+GENERO+INFORMACION.docx" TargetMode="External"/><Relationship Id="rId26" Type="http://schemas.openxmlformats.org/officeDocument/2006/relationships/hyperlink" Target="http://www.cegaipslp.org.mx/HV2025.nsf/nombre_de_la_vista/73B737C5E2E7516506258D01005C131F/$File/NO+SE+GENERO+INFORMACION.docx" TargetMode="External"/><Relationship Id="rId231" Type="http://schemas.openxmlformats.org/officeDocument/2006/relationships/hyperlink" Target="http://www.cegaipslp.org.mx/HV2025.nsf/nombre_de_la_vista/20F784FCBF858F0206258D01005C3E35/$File/-NO+SE+GENERO+INFORMACION.docx" TargetMode="External"/><Relationship Id="rId252" Type="http://schemas.openxmlformats.org/officeDocument/2006/relationships/hyperlink" Target="http://www.cegaipslp.org.mx/HV2025.nsf/nombre_de_la_vista/E0CFAED89C073EF306258D01005EF6A5/$File/NO+SE+GENERO+INFORMACION+-.docx" TargetMode="External"/><Relationship Id="rId273" Type="http://schemas.openxmlformats.org/officeDocument/2006/relationships/hyperlink" Target="http://www.cegaipslp.org.mx/HV2026.nsf/nombre_de_la_vista/31981D28D1C93AF506258DB10073425D/$File/1+OSCAR+MANUEL+MARTINEZ+GARCIA.pdf" TargetMode="External"/><Relationship Id="rId47" Type="http://schemas.openxmlformats.org/officeDocument/2006/relationships/hyperlink" Target="http://www.cegaipslp.org.mx/HV2025.nsf/nombre_de_la_vista/A50EC9628A701C1906258D01005EC290/$File/HOJA+CON+LOGO.docx" TargetMode="External"/><Relationship Id="rId68" Type="http://schemas.openxmlformats.org/officeDocument/2006/relationships/hyperlink" Target="http://www.cegaipslp.org.mx/HV2025.nsf/nombre_de_la_vista/79FA922C99156BD306258D01005E8C31/$File/NO+SE+GENERO+INFORMACION.docx" TargetMode="External"/><Relationship Id="rId89" Type="http://schemas.openxmlformats.org/officeDocument/2006/relationships/hyperlink" Target="http://www.cegaipslp.org.mx/HV2025.nsf/nombre_de_la_vista/1A9CED72FD89276C06258D01005D05CB/$File/NO+SE+GENERO+INFORMACION.docx" TargetMode="External"/><Relationship Id="rId112" Type="http://schemas.openxmlformats.org/officeDocument/2006/relationships/hyperlink" Target="http://www.cegaipslp.org.mx/HV2025.nsf/nombre_de_la_vista/1A9CED72FD89276C06258D01005D05CB/$File/NO+SE+GENERO+INFORMACION.docx" TargetMode="External"/><Relationship Id="rId133" Type="http://schemas.openxmlformats.org/officeDocument/2006/relationships/hyperlink" Target="http://www.cegaipslp.org.mx/HV2025.nsf/nombre_de_la_vista/73B737C5E2E7516506258D01005C131F/$File/NO+SE+GENERO+INFORMACION.docx" TargetMode="External"/><Relationship Id="rId154" Type="http://schemas.openxmlformats.org/officeDocument/2006/relationships/hyperlink" Target="http://www.cegaipslp.org.mx/HV2025.nsf/nombre_de_la_vista/A50EC9628A701C1906258D01005EC290/$File/HOJA+CON+LOGO.docx" TargetMode="External"/><Relationship Id="rId175" Type="http://schemas.openxmlformats.org/officeDocument/2006/relationships/hyperlink" Target="http://www.cegaipslp.org.mx/HV2025.nsf/nombre_de_la_vista/79FA922C99156BD306258D01005E8C31/$File/NO+SE+GENERO+INFORMACION.docx" TargetMode="External"/><Relationship Id="rId196" Type="http://schemas.openxmlformats.org/officeDocument/2006/relationships/hyperlink" Target="http://www.cegaipslp.org.mx/HV2025.nsf/nombre_de_la_vista/1A9CED72FD89276C06258D01005D05CB/$File/NO+SE+GENERO+INFORMACION.docx" TargetMode="External"/><Relationship Id="rId200" Type="http://schemas.openxmlformats.org/officeDocument/2006/relationships/hyperlink" Target="http://www.cegaipslp.org.mx/HV2025.nsf/nombre_de_la_vista/A50EC9628A701C1906258D01005EC290/$File/HOJA+CON+LOGO.docx" TargetMode="External"/><Relationship Id="rId16" Type="http://schemas.openxmlformats.org/officeDocument/2006/relationships/hyperlink" Target="http://www.cegaipslp.org.mx/HV2025.nsf/nombre_de_la_vista/20F784FCBF858F0206258D01005C3E35/$File/-NO+SE+GENERO+INFORMACION.docx" TargetMode="External"/><Relationship Id="rId221" Type="http://schemas.openxmlformats.org/officeDocument/2006/relationships/hyperlink" Target="http://www.cegaipslp.org.mx/HV2025.nsf/nombre_de_la_vista/1A9CED72FD89276C06258D01005D05CB/$File/NO+SE+GENERO+INFORMACION.docx" TargetMode="External"/><Relationship Id="rId242" Type="http://schemas.openxmlformats.org/officeDocument/2006/relationships/hyperlink" Target="http://www.cegaipslp.org.mx/HV2025.nsf/nombre_de_la_vista/20F784FCBF858F0206258D01005C3E35/$File/-NO+SE+GENERO+INFORMACION.docx" TargetMode="External"/><Relationship Id="rId263" Type="http://schemas.openxmlformats.org/officeDocument/2006/relationships/hyperlink" Target="http://www.cegaipslp.org.mx/HV2026.nsf/nombre_de_la_vista/C26E439D4219584D06258DB1006F3139/$File/15+BECA+IMPRESORES.pdf" TargetMode="External"/><Relationship Id="rId37" Type="http://schemas.openxmlformats.org/officeDocument/2006/relationships/hyperlink" Target="http://www.cegaipslp.org.mx/HV2026.nsf/nombre_de_la_vista/0DAE5F5A0D4A605E06258DB1006D1821/$File/9+JESSICA+GUADALUPE+MONTALVO+BRAVO.pdf" TargetMode="External"/><Relationship Id="rId58" Type="http://schemas.openxmlformats.org/officeDocument/2006/relationships/hyperlink" Target="http://www.cegaipslp.org.mx/HV2025.nsf/nombre_de_la_vista/A50EC9628A701C1906258D01005EC290/$File/HOJA+CON+LOGO.docx" TargetMode="External"/><Relationship Id="rId79" Type="http://schemas.openxmlformats.org/officeDocument/2006/relationships/hyperlink" Target="http://www.cegaipslp.org.mx/HV2025.nsf/nombre_de_la_vista/AC68AE56B3E76EDD06258D01005E5CCF/$File/NO+SE+GENERO+INFORMACION.docx" TargetMode="External"/><Relationship Id="rId102" Type="http://schemas.openxmlformats.org/officeDocument/2006/relationships/hyperlink" Target="http://www.cegaipslp.org.mx/HV2025.nsf/nombre_de_la_vista/1A9CED72FD89276C06258D01005D05CB/$File/NO+SE+GENERO+INFORMACION.docx" TargetMode="External"/><Relationship Id="rId123" Type="http://schemas.openxmlformats.org/officeDocument/2006/relationships/hyperlink" Target="http://www.cegaipslp.org.mx/HV2025.nsf/nombre_de_la_vista/20F784FCBF858F0206258D01005C3E35/$File/-NO+SE+GENERO+INFORMACION.docx" TargetMode="External"/><Relationship Id="rId144" Type="http://schemas.openxmlformats.org/officeDocument/2006/relationships/hyperlink" Target="http://www.cegaipslp.org.mx/HV2026.nsf/nombre_de_la_vista/23E1C4D1612C5CA806258DB1007304D6/$File/17+LENOVO+MEXICO.pdf" TargetMode="External"/><Relationship Id="rId90" Type="http://schemas.openxmlformats.org/officeDocument/2006/relationships/hyperlink" Target="http://www.cegaipslp.org.mx/HV2025.nsf/nombre_de_la_vista/1A9CED72FD89276C06258D01005D05CB/$File/NO+SE+GENERO+INFORMACION.docx" TargetMode="External"/><Relationship Id="rId165" Type="http://schemas.openxmlformats.org/officeDocument/2006/relationships/hyperlink" Target="http://www.cegaipslp.org.mx/HV2025.nsf/nombre_de_la_vista/A50EC9628A701C1906258D01005EC290/$File/HOJA+CON+LOGO.docx" TargetMode="External"/><Relationship Id="rId186" Type="http://schemas.openxmlformats.org/officeDocument/2006/relationships/hyperlink" Target="http://www.cegaipslp.org.mx/HV2025.nsf/nombre_de_la_vista/AC68AE56B3E76EDD06258D01005E5CCF/$File/NO+SE+GENERO+INFORMACION.docx" TargetMode="External"/><Relationship Id="rId211" Type="http://schemas.openxmlformats.org/officeDocument/2006/relationships/hyperlink" Target="http://www.cegaipslp.org.mx/HV2025.nsf/nombre_de_la_vista/79FA922C99156BD306258D01005E8C31/$File/NO+SE+GENERO+INFORMACION.docx" TargetMode="External"/><Relationship Id="rId232" Type="http://schemas.openxmlformats.org/officeDocument/2006/relationships/hyperlink" Target="http://www.cegaipslp.org.mx/HV2025.nsf/nombre_de_la_vista/1A9CED72FD89276C06258D01005D05CB/$File/NO+SE+GENERO+INFORMACION.docx" TargetMode="External"/><Relationship Id="rId253" Type="http://schemas.openxmlformats.org/officeDocument/2006/relationships/hyperlink" Target="http://www.cegaipslp.org.mx/HV2026.nsf/nombre_de_la_vista/4CDA6097E6C8BE3C06258DB1006EE5DD/$File/14+MONICA+JUANA+CAROLINA+ROBLEDO+CARRIZALES.pdf" TargetMode="External"/><Relationship Id="rId274" Type="http://schemas.openxmlformats.org/officeDocument/2006/relationships/hyperlink" Target="http://www.cegaipslp.org.mx/HV2026.nsf/nombre_de_la_vista/4CDA6097E6C8BE3C06258DB1006EE5DD/$File/14+MONICA+JUANA+CAROLINA+ROBLEDO+CARRIZALES.pdf" TargetMode="External"/><Relationship Id="rId27" Type="http://schemas.openxmlformats.org/officeDocument/2006/relationships/hyperlink" Target="http://www.cegaipslp.org.mx/HV2025.nsf/nombre_de_la_vista/20F784FCBF858F0206258D01005C3E35/$File/-NO+SE+GENERO+INFORMACION.docx" TargetMode="External"/><Relationship Id="rId48" Type="http://schemas.openxmlformats.org/officeDocument/2006/relationships/hyperlink" Target="http://www.cegaipslp.org.mx/HV2025.nsf/nombre_de_la_vista/A50EC9628A701C1906258D01005EC290/$File/HOJA+CON+LOGO.docx" TargetMode="External"/><Relationship Id="rId69" Type="http://schemas.openxmlformats.org/officeDocument/2006/relationships/hyperlink" Target="http://www.cegaipslp.org.mx/HV2025.nsf/nombre_de_la_vista/A50EC9628A701C1906258D01005EC290/$File/HOJA+CON+LOGO.docx" TargetMode="External"/><Relationship Id="rId113" Type="http://schemas.openxmlformats.org/officeDocument/2006/relationships/hyperlink" Target="http://www.cegaipslp.org.mx/HV2025.nsf/nombre_de_la_vista/1A9CED72FD89276C06258D01005D05CB/$File/NO+SE+GENERO+INFORMACION.docx" TargetMode="External"/><Relationship Id="rId134" Type="http://schemas.openxmlformats.org/officeDocument/2006/relationships/hyperlink" Target="http://www.cegaipslp.org.mx/HV2025.nsf/nombre_de_la_vista/20F784FCBF858F0206258D01005C3E35/$File/-NO+SE+GENERO+INFORMACION.docx" TargetMode="External"/><Relationship Id="rId80" Type="http://schemas.openxmlformats.org/officeDocument/2006/relationships/hyperlink" Target="http://www.cegaipslp.org.mx/HV2025.nsf/nombre_de_la_vista/79FA922C99156BD306258D01005E8C31/$File/NO+SE+GENERO+INFORMACION.docx" TargetMode="External"/><Relationship Id="rId155" Type="http://schemas.openxmlformats.org/officeDocument/2006/relationships/hyperlink" Target="http://www.cegaipslp.org.mx/HV2025.nsf/nombre_de_la_vista/A50EC9628A701C1906258D01005EC290/$File/HOJA+CON+LOGO.docx" TargetMode="External"/><Relationship Id="rId176" Type="http://schemas.openxmlformats.org/officeDocument/2006/relationships/hyperlink" Target="http://www.cegaipslp.org.mx/HV2025.nsf/nombre_de_la_vista/A50EC9628A701C1906258D01005EC290/$File/HOJA+CON+LOGO.docx" TargetMode="External"/><Relationship Id="rId197" Type="http://schemas.openxmlformats.org/officeDocument/2006/relationships/hyperlink" Target="http://www.cegaipslp.org.mx/HV2025.nsf/nombre_de_la_vista/1A9CED72FD89276C06258D01005D05CB/$File/NO+SE+GENERO+INFORMACION.docx" TargetMode="External"/><Relationship Id="rId201" Type="http://schemas.openxmlformats.org/officeDocument/2006/relationships/hyperlink" Target="http://www.cegaipslp.org.mx/HV2025.nsf/nombre_de_la_vista/A50EC9628A701C1906258D01005EC290/$File/HOJA+CON+LOGO.docx" TargetMode="External"/><Relationship Id="rId222" Type="http://schemas.openxmlformats.org/officeDocument/2006/relationships/hyperlink" Target="http://www.cegaipslp.org.mx/HV2025.nsf/nombre_de_la_vista/AC68AE56B3E76EDD06258D01005E5CCF/$File/NO+SE+GENERO+INFORMACION.docx" TargetMode="External"/><Relationship Id="rId243" Type="http://schemas.openxmlformats.org/officeDocument/2006/relationships/hyperlink" Target="http://www.cegaipslp.org.mx/HV2025.nsf/nombre_de_la_vista/20F784FCBF858F0206258D01005C3E35/$File/-NO+SE+GENERO+INFORMACION.docx" TargetMode="External"/><Relationship Id="rId264" Type="http://schemas.openxmlformats.org/officeDocument/2006/relationships/hyperlink" Target="http://www.cegaipslp.org.mx/HV2026.nsf/nombre_de_la_vista/0D8B5E9C2A0694B006258DB10072FD5B/$File/16+LENOVO+MEXICO.pdf" TargetMode="External"/><Relationship Id="rId17" Type="http://schemas.openxmlformats.org/officeDocument/2006/relationships/hyperlink" Target="http://www.cegaipslp.org.mx/HV2025.nsf/nombre_de_la_vista/1A9CED72FD89276C06258D01005D05CB/$File/NO+SE+GENERO+INFORMACION.docx" TargetMode="External"/><Relationship Id="rId38" Type="http://schemas.openxmlformats.org/officeDocument/2006/relationships/hyperlink" Target="http://www.cegaipslp.org.mx/HV2025.nsf/nombre_de_la_vista/73B737C5E2E7516506258D01005C131F/$File/NO+SE+GENERO+INFORMACION.docx" TargetMode="External"/><Relationship Id="rId59" Type="http://schemas.openxmlformats.org/officeDocument/2006/relationships/hyperlink" Target="http://www.cegaipslp.org.mx/HV2025.nsf/nombre_de_la_vista/A50EC9628A701C1906258D01005EC290/$File/HOJA+CON+LOGO.docx" TargetMode="External"/><Relationship Id="rId103" Type="http://schemas.openxmlformats.org/officeDocument/2006/relationships/hyperlink" Target="http://www.cegaipslp.org.mx/HV2025.nsf/nombre_de_la_vista/AC68AE56B3E76EDD06258D01005E5CCF/$File/NO+SE+GENERO+INFORMACION.docx" TargetMode="External"/><Relationship Id="rId124" Type="http://schemas.openxmlformats.org/officeDocument/2006/relationships/hyperlink" Target="http://www.cegaipslp.org.mx/HV2025.nsf/nombre_de_la_vista/1A9CED72FD89276C06258D01005D05CB/$File/NO+SE+GENERO+INFORMACION.docx" TargetMode="External"/><Relationship Id="rId70" Type="http://schemas.openxmlformats.org/officeDocument/2006/relationships/hyperlink" Target="http://www.cegaipslp.org.mx/HV2025.nsf/nombre_de_la_vista/A50EC9628A701C1906258D01005EC290/$File/HOJA+CON+LOGO.docx" TargetMode="External"/><Relationship Id="rId91" Type="http://schemas.openxmlformats.org/officeDocument/2006/relationships/hyperlink" Target="http://www.cegaipslp.org.mx/HV2025.nsf/nombre_de_la_vista/AC68AE56B3E76EDD06258D01005E5CCF/$File/NO+SE+GENERO+INFORMACION.docx" TargetMode="External"/><Relationship Id="rId145" Type="http://schemas.openxmlformats.org/officeDocument/2006/relationships/hyperlink" Target="http://www.cegaipslp.org.mx/HV2025.nsf/nombre_de_la_vista/73B737C5E2E7516506258D01005C131F/$File/NO+SE+GENERO+INFORMACION.docx" TargetMode="External"/><Relationship Id="rId166" Type="http://schemas.openxmlformats.org/officeDocument/2006/relationships/hyperlink" Target="http://www.cegaipslp.org.mx/HV2025.nsf/nombre_de_la_vista/A50EC9628A701C1906258D01005EC290/$File/HOJA+CON+LOGO.docx" TargetMode="External"/><Relationship Id="rId187" Type="http://schemas.openxmlformats.org/officeDocument/2006/relationships/hyperlink" Target="http://www.cegaipslp.org.mx/HV2025.nsf/nombre_de_la_vista/79FA922C99156BD306258D01005E8C31/$File/NO+SE+GENERO+INFORMACION.docx" TargetMode="External"/><Relationship Id="rId1" Type="http://schemas.openxmlformats.org/officeDocument/2006/relationships/hyperlink" Target="http://www.cegaipslp.org.mx/HV2025.nsf/nombre_de_la_vista/73B737C5E2E7516506258D01005C131F/$File/NO+SE+GENERO+INFORMACION.docx" TargetMode="External"/><Relationship Id="rId212" Type="http://schemas.openxmlformats.org/officeDocument/2006/relationships/hyperlink" Target="http://www.cegaipslp.org.mx/HV2025.nsf/nombre_de_la_vista/A50EC9628A701C1906258D01005EC290/$File/HOJA+CON+LOGO.docx" TargetMode="External"/><Relationship Id="rId233" Type="http://schemas.openxmlformats.org/officeDocument/2006/relationships/hyperlink" Target="http://www.cegaipslp.org.mx/HV2025.nsf/nombre_de_la_vista/1A9CED72FD89276C06258D01005D05CB/$File/NO+SE+GENERO+INFORMACION.docx" TargetMode="External"/><Relationship Id="rId254" Type="http://schemas.openxmlformats.org/officeDocument/2006/relationships/hyperlink" Target="http://www.cegaipslp.org.mx/HV2026.nsf/nombre_de_la_vista/BB8AAB7CF668AED606258DB1006CECBA/$File/6+EDGAR+FRANCISCO+RODRIGUEZ+SANCHEZ+DE+LA+BARQUERA.pdf" TargetMode="External"/><Relationship Id="rId28" Type="http://schemas.openxmlformats.org/officeDocument/2006/relationships/hyperlink" Target="http://www.cegaipslp.org.mx/HV2025.nsf/nombre_de_la_vista/20F784FCBF858F0206258D01005C3E35/$File/-NO+SE+GENERO+INFORMACION.docx" TargetMode="External"/><Relationship Id="rId49" Type="http://schemas.openxmlformats.org/officeDocument/2006/relationships/hyperlink" Target="http://www.cegaipslp.org.mx/HV2026.nsf/nombre_de_la_vista/DF9801DEA7E3DC5A06258DB1006D20D0/$File/10+BURO+DE+CERTIFICACIONES+INTERNACIONALES+Y+SISTEMAS+INTEGRADOS.pdf" TargetMode="External"/><Relationship Id="rId114" Type="http://schemas.openxmlformats.org/officeDocument/2006/relationships/hyperlink" Target="http://www.cegaipslp.org.mx/HV2025.nsf/nombre_de_la_vista/AC68AE56B3E76EDD06258D01005E5CCF/$File/NO+SE+GENERO+INFORMACION.docx" TargetMode="External"/><Relationship Id="rId275" Type="http://schemas.openxmlformats.org/officeDocument/2006/relationships/printerSettings" Target="../printerSettings/printerSettings1.bin"/><Relationship Id="rId60" Type="http://schemas.openxmlformats.org/officeDocument/2006/relationships/hyperlink" Target="http://www.cegaipslp.org.mx/HV2025.nsf/nombre_de_la_vista/A50EC9628A701C1906258D01005EC290/$File/HOJA+CON+LOGO.docx" TargetMode="External"/><Relationship Id="rId81" Type="http://schemas.openxmlformats.org/officeDocument/2006/relationships/hyperlink" Target="http://www.cegaipslp.org.mx/HV2025.nsf/nombre_de_la_vista/A50EC9628A701C1906258D01005EC290/$File/HOJA+CON+LOGO.docx" TargetMode="External"/><Relationship Id="rId135" Type="http://schemas.openxmlformats.org/officeDocument/2006/relationships/hyperlink" Target="http://www.cegaipslp.org.mx/HV2025.nsf/nombre_de_la_vista/20F784FCBF858F0206258D01005C3E35/$File/-NO+SE+GENERO+INFORMACION.docx" TargetMode="External"/><Relationship Id="rId156" Type="http://schemas.openxmlformats.org/officeDocument/2006/relationships/hyperlink" Target="http://www.cegaipslp.org.mx/HV2026.nsf/nombre_de_la_vista/F74CBCD7BAA5B3C206258DB100730C8E/$File/18+SISTEMA+CONTINUO.pdf" TargetMode="External"/><Relationship Id="rId177" Type="http://schemas.openxmlformats.org/officeDocument/2006/relationships/hyperlink" Target="http://www.cegaipslp.org.mx/HV2025.nsf/nombre_de_la_vista/A50EC9628A701C1906258D01005EC290/$File/HOJA+CON+LOGO.docx" TargetMode="External"/><Relationship Id="rId198" Type="http://schemas.openxmlformats.org/officeDocument/2006/relationships/hyperlink" Target="http://www.cegaipslp.org.mx/HV2025.nsf/nombre_de_la_vista/AC68AE56B3E76EDD06258D01005E5CCF/$File/NO+SE+GENERO+INFORMACION.docx" TargetMode="External"/><Relationship Id="rId202" Type="http://schemas.openxmlformats.org/officeDocument/2006/relationships/hyperlink" Target="http://www.cegaipslp.org.mx/HV2025.nsf/nombre_de_la_vista/A50EC9628A701C1906258D01005EC290/$File/HOJA+CON+LOGO.docx" TargetMode="External"/><Relationship Id="rId223" Type="http://schemas.openxmlformats.org/officeDocument/2006/relationships/hyperlink" Target="http://www.cegaipslp.org.mx/HV2025.nsf/nombre_de_la_vista/79FA922C99156BD306258D01005E8C31/$File/NO+SE+GENERO+INFORMACION.docx" TargetMode="External"/><Relationship Id="rId244" Type="http://schemas.openxmlformats.org/officeDocument/2006/relationships/hyperlink" Target="http://www.cegaipslp.org.mx/HV2025.nsf/nombre_de_la_vista/1A9CED72FD89276C06258D01005D05CB/$File/NO+SE+GENERO+INFORMACION.docx" TargetMode="External"/><Relationship Id="rId18" Type="http://schemas.openxmlformats.org/officeDocument/2006/relationships/hyperlink" Target="http://www.cegaipslp.org.mx/HV2025.nsf/nombre_de_la_vista/1A9CED72FD89276C06258D01005D05CB/$File/NO+SE+GENERO+INFORMACION.docx" TargetMode="External"/><Relationship Id="rId39" Type="http://schemas.openxmlformats.org/officeDocument/2006/relationships/hyperlink" Target="http://www.cegaipslp.org.mx/HV2025.nsf/nombre_de_la_vista/20F784FCBF858F0206258D01005C3E35/$File/-NO+SE+GENERO+INFORMACION.docx" TargetMode="External"/><Relationship Id="rId265" Type="http://schemas.openxmlformats.org/officeDocument/2006/relationships/hyperlink" Target="http://www.cegaipslp.org.mx/HV2026.nsf/nombre_de_la_vista/23E1C4D1612C5CA806258DB1007304D6/$File/17+LENOVO+MEXICO.pdf" TargetMode="External"/><Relationship Id="rId50" Type="http://schemas.openxmlformats.org/officeDocument/2006/relationships/hyperlink" Target="http://www.cegaipslp.org.mx/HV2025.nsf/nombre_de_la_vista/73B737C5E2E7516506258D01005C131F/$File/NO+SE+GENERO+INFORMACION.docx" TargetMode="External"/><Relationship Id="rId104" Type="http://schemas.openxmlformats.org/officeDocument/2006/relationships/hyperlink" Target="http://www.cegaipslp.org.mx/HV2025.nsf/nombre_de_la_vista/79FA922C99156BD306258D01005E8C31/$File/NO+SE+GENERO+INFORMACION.docx" TargetMode="External"/><Relationship Id="rId125" Type="http://schemas.openxmlformats.org/officeDocument/2006/relationships/hyperlink" Target="http://www.cegaipslp.org.mx/HV2025.nsf/nombre_de_la_vista/1A9CED72FD89276C06258D01005D05CB/$File/NO+SE+GENERO+INFORMACION.docx" TargetMode="External"/><Relationship Id="rId146" Type="http://schemas.openxmlformats.org/officeDocument/2006/relationships/hyperlink" Target="http://www.cegaipslp.org.mx/HV2025.nsf/nombre_de_la_vista/20F784FCBF858F0206258D01005C3E35/$File/-NO+SE+GENERO+INFORMACION.docx" TargetMode="External"/><Relationship Id="rId167" Type="http://schemas.openxmlformats.org/officeDocument/2006/relationships/hyperlink" Target="http://www.cegaipslp.org.mx/HV2025.nsf/nombre_de_la_vista/A50EC9628A701C1906258D01005EC290/$File/HOJA+CON+LOGO.docx" TargetMode="External"/><Relationship Id="rId188" Type="http://schemas.openxmlformats.org/officeDocument/2006/relationships/hyperlink" Target="http://www.cegaipslp.org.mx/HV2025.nsf/nombre_de_la_vista/A50EC9628A701C1906258D01005EC290/$File/HOJA+CON+LOGO.docx" TargetMode="External"/><Relationship Id="rId71" Type="http://schemas.openxmlformats.org/officeDocument/2006/relationships/hyperlink" Target="http://www.cegaipslp.org.mx/HV2025.nsf/nombre_de_la_vista/A50EC9628A701C1906258D01005EC290/$File/HOJA+CON+LOGO.docx" TargetMode="External"/><Relationship Id="rId92" Type="http://schemas.openxmlformats.org/officeDocument/2006/relationships/hyperlink" Target="http://www.cegaipslp.org.mx/HV2025.nsf/nombre_de_la_vista/79FA922C99156BD306258D01005E8C31/$File/NO+SE+GENERO+INFORMACION.docx" TargetMode="External"/><Relationship Id="rId213" Type="http://schemas.openxmlformats.org/officeDocument/2006/relationships/hyperlink" Target="http://www.cegaipslp.org.mx/HV2025.nsf/nombre_de_la_vista/A50EC9628A701C1906258D01005EC290/$File/HOJA+CON+LOGO.docx" TargetMode="External"/><Relationship Id="rId234" Type="http://schemas.openxmlformats.org/officeDocument/2006/relationships/hyperlink" Target="http://www.cegaipslp.org.mx/HV2025.nsf/nombre_de_la_vista/AC68AE56B3E76EDD06258D01005E5CCF/$File/NO+SE+GENERO+INFORMACION.docx" TargetMode="External"/><Relationship Id="rId2" Type="http://schemas.openxmlformats.org/officeDocument/2006/relationships/hyperlink" Target="http://www.cegaipslp.org.mx/HV2025.nsf/nombre_de_la_vista/20F784FCBF858F0206258D01005C3E35/$File/-NO+SE+GENERO+INFORMACION.docx" TargetMode="External"/><Relationship Id="rId29" Type="http://schemas.openxmlformats.org/officeDocument/2006/relationships/hyperlink" Target="http://www.cegaipslp.org.mx/HV2025.nsf/nombre_de_la_vista/1A9CED72FD89276C06258D01005D05CB/$File/NO+SE+GENERO+INFORMACION.docx" TargetMode="External"/><Relationship Id="rId255" Type="http://schemas.openxmlformats.org/officeDocument/2006/relationships/hyperlink" Target="http://www.cegaipslp.org.mx/HV2026.nsf/nombre_de_la_vista/974C8D9EF40E07DB06258DB1006D04C5/$File/7+GM+MOTRIZ.pdf" TargetMode="External"/><Relationship Id="rId40" Type="http://schemas.openxmlformats.org/officeDocument/2006/relationships/hyperlink" Target="http://www.cegaipslp.org.mx/HV2025.nsf/nombre_de_la_vista/20F784FCBF858F0206258D01005C3E35/$File/-NO+SE+GENERO+INFORMACION.docx" TargetMode="External"/><Relationship Id="rId115" Type="http://schemas.openxmlformats.org/officeDocument/2006/relationships/hyperlink" Target="http://www.cegaipslp.org.mx/HV2025.nsf/nombre_de_la_vista/79FA922C99156BD306258D01005E8C31/$File/NO+SE+GENERO+INFORMACION.docx" TargetMode="External"/><Relationship Id="rId136" Type="http://schemas.openxmlformats.org/officeDocument/2006/relationships/hyperlink" Target="http://www.cegaipslp.org.mx/HV2025.nsf/nombre_de_la_vista/1A9CED72FD89276C06258D01005D05CB/$File/NO+SE+GENERO+INFORMACION.docx" TargetMode="External"/><Relationship Id="rId157" Type="http://schemas.openxmlformats.org/officeDocument/2006/relationships/hyperlink" Target="http://www.cegaipslp.org.mx/HV2025.nsf/nombre_de_la_vista/73B737C5E2E7516506258D01005C131F/$File/NO+SE+GENERO+INFORMACION.docx" TargetMode="External"/><Relationship Id="rId178" Type="http://schemas.openxmlformats.org/officeDocument/2006/relationships/hyperlink" Target="http://www.cegaipslp.org.mx/HV2025.nsf/nombre_de_la_vista/A50EC9628A701C1906258D01005EC290/$File/HOJA+CON+LOGO.docx" TargetMode="External"/><Relationship Id="rId61" Type="http://schemas.openxmlformats.org/officeDocument/2006/relationships/hyperlink" Target="http://www.cegaipslp.org.mx/HV2026.nsf/nombre_de_la_vista/083ED2F7FFD0E0ED06258DB1006D2DAE/$File/11+APEX+SIMULACION+Y+TECNOLOGIA.pdf" TargetMode="External"/><Relationship Id="rId82" Type="http://schemas.openxmlformats.org/officeDocument/2006/relationships/hyperlink" Target="http://www.cegaipslp.org.mx/HV2025.nsf/nombre_de_la_vista/A50EC9628A701C1906258D01005EC290/$File/HOJA+CON+LOGO.docx" TargetMode="External"/><Relationship Id="rId199" Type="http://schemas.openxmlformats.org/officeDocument/2006/relationships/hyperlink" Target="http://www.cegaipslp.org.mx/HV2025.nsf/nombre_de_la_vista/79FA922C99156BD306258D01005E8C31/$File/NO+SE+GENERO+INFORMACION.docx" TargetMode="External"/><Relationship Id="rId203" Type="http://schemas.openxmlformats.org/officeDocument/2006/relationships/hyperlink" Target="http://www.cegaipslp.org.mx/HV2025.nsf/nombre_de_la_vista/A50EC9628A701C1906258D01005EC290/$File/HOJA+CON+LOGO.docx" TargetMode="External"/><Relationship Id="rId19" Type="http://schemas.openxmlformats.org/officeDocument/2006/relationships/hyperlink" Target="http://www.cegaipslp.org.mx/HV2025.nsf/nombre_de_la_vista/AC68AE56B3E76EDD06258D01005E5CCF/$File/NO+SE+GENERO+INFORMACION.docx" TargetMode="External"/><Relationship Id="rId224" Type="http://schemas.openxmlformats.org/officeDocument/2006/relationships/hyperlink" Target="http://www.cegaipslp.org.mx/HV2025.nsf/nombre_de_la_vista/A50EC9628A701C1906258D01005EC290/$File/HOJA+CON+LOGO.docx" TargetMode="External"/><Relationship Id="rId245" Type="http://schemas.openxmlformats.org/officeDocument/2006/relationships/hyperlink" Target="http://www.cegaipslp.org.mx/HV2025.nsf/nombre_de_la_vista/1A9CED72FD89276C06258D01005D05CB/$File/NO+SE+GENERO+INFORMACION.docx" TargetMode="External"/><Relationship Id="rId266" Type="http://schemas.openxmlformats.org/officeDocument/2006/relationships/hyperlink" Target="http://www.cegaipslp.org.mx/HV2026.nsf/nombre_de_la_vista/F74CBCD7BAA5B3C206258DB100730C8E/$File/18+SISTEMA+CONTINUO.pdf" TargetMode="External"/><Relationship Id="rId30" Type="http://schemas.openxmlformats.org/officeDocument/2006/relationships/hyperlink" Target="http://www.cegaipslp.org.mx/HV2025.nsf/nombre_de_la_vista/1A9CED72FD89276C06258D01005D05CB/$File/NO+SE+GENERO+INFORMACION.docx" TargetMode="External"/><Relationship Id="rId105" Type="http://schemas.openxmlformats.org/officeDocument/2006/relationships/hyperlink" Target="http://www.cegaipslp.org.mx/HV2025.nsf/nombre_de_la_vista/A50EC9628A701C1906258D01005EC290/$File/HOJA+CON+LOGO.docx" TargetMode="External"/><Relationship Id="rId126" Type="http://schemas.openxmlformats.org/officeDocument/2006/relationships/hyperlink" Target="http://www.cegaipslp.org.mx/HV2025.nsf/nombre_de_la_vista/AC68AE56B3E76EDD06258D01005E5CCF/$File/NO+SE+GENERO+INFORMACION.docx" TargetMode="External"/><Relationship Id="rId147" Type="http://schemas.openxmlformats.org/officeDocument/2006/relationships/hyperlink" Target="http://www.cegaipslp.org.mx/HV2025.nsf/nombre_de_la_vista/20F784FCBF858F0206258D01005C3E35/$File/-NO+SE+GENERO+INFORMACION.docx" TargetMode="External"/><Relationship Id="rId168" Type="http://schemas.openxmlformats.org/officeDocument/2006/relationships/hyperlink" Target="http://www.cegaipslp.org.mx/HV2026.nsf/nombre_de_la_vista/302CB659C457B07F06258DB1007314A2/$File/19+MA.+EL+ROSARIO+JUAREZ+TORRES.pdf" TargetMode="External"/><Relationship Id="rId51" Type="http://schemas.openxmlformats.org/officeDocument/2006/relationships/hyperlink" Target="http://www.cegaipslp.org.mx/HV2025.nsf/nombre_de_la_vista/20F784FCBF858F0206258D01005C3E35/$File/-NO+SE+GENERO+INFORMACION.docx" TargetMode="External"/><Relationship Id="rId72" Type="http://schemas.openxmlformats.org/officeDocument/2006/relationships/hyperlink" Target="http://www.cegaipslp.org.mx/HV2025.nsf/nombre_de_la_vista/A50EC9628A701C1906258D01005EC290/$File/HOJA+CON+LOGO.docx" TargetMode="External"/><Relationship Id="rId93" Type="http://schemas.openxmlformats.org/officeDocument/2006/relationships/hyperlink" Target="http://www.cegaipslp.org.mx/HV2025.nsf/nombre_de_la_vista/A50EC9628A701C1906258D01005EC290/$File/HOJA+CON+LOGO.docx" TargetMode="External"/><Relationship Id="rId189" Type="http://schemas.openxmlformats.org/officeDocument/2006/relationships/hyperlink" Target="http://www.cegaipslp.org.mx/HV2025.nsf/nombre_de_la_vista/A50EC9628A701C1906258D01005EC290/$File/HOJA+CON+LOGO.docx" TargetMode="External"/><Relationship Id="rId3" Type="http://schemas.openxmlformats.org/officeDocument/2006/relationships/hyperlink" Target="http://www.cegaipslp.org.mx/HV2025.nsf/nombre_de_la_vista/20F784FCBF858F0206258D01005C3E35/$File/-NO+SE+GENERO+INFORMACION.docx" TargetMode="External"/><Relationship Id="rId214" Type="http://schemas.openxmlformats.org/officeDocument/2006/relationships/hyperlink" Target="http://www.cegaipslp.org.mx/HV2025.nsf/nombre_de_la_vista/A50EC9628A701C1906258D01005EC290/$File/HOJA+CON+LOGO.docx" TargetMode="External"/><Relationship Id="rId235" Type="http://schemas.openxmlformats.org/officeDocument/2006/relationships/hyperlink" Target="http://www.cegaipslp.org.mx/HV2025.nsf/nombre_de_la_vista/79FA922C99156BD306258D01005E8C31/$File/NO+SE+GENERO+INFORMACION.docx" TargetMode="External"/><Relationship Id="rId256" Type="http://schemas.openxmlformats.org/officeDocument/2006/relationships/hyperlink" Target="http://www.cegaipslp.org.mx/HV2026.nsf/nombre_de_la_vista/074D76A7280C658706258DB1006D0E18/$File/8+ELOISA+HERNANDEZ+ORTA.pdf" TargetMode="External"/><Relationship Id="rId116" Type="http://schemas.openxmlformats.org/officeDocument/2006/relationships/hyperlink" Target="http://www.cegaipslp.org.mx/HV2025.nsf/nombre_de_la_vista/A50EC9628A701C1906258D01005EC290/$File/HOJA+CON+LOGO.docx" TargetMode="External"/><Relationship Id="rId137" Type="http://schemas.openxmlformats.org/officeDocument/2006/relationships/hyperlink" Target="http://www.cegaipslp.org.mx/HV2025.nsf/nombre_de_la_vista/1A9CED72FD89276C06258D01005D05CB/$File/NO+SE+GENERO+INFORMACION.docx" TargetMode="External"/><Relationship Id="rId158" Type="http://schemas.openxmlformats.org/officeDocument/2006/relationships/hyperlink" Target="http://www.cegaipslp.org.mx/HV2025.nsf/nombre_de_la_vista/20F784FCBF858F0206258D01005C3E35/$File/-NO+SE+GENERO+INFORMACION.docx" TargetMode="External"/><Relationship Id="rId20" Type="http://schemas.openxmlformats.org/officeDocument/2006/relationships/hyperlink" Target="http://www.cegaipslp.org.mx/HV2025.nsf/nombre_de_la_vista/79FA922C99156BD306258D01005E8C31/$File/NO+SE+GENERO+INFORMACION.docx" TargetMode="External"/><Relationship Id="rId41" Type="http://schemas.openxmlformats.org/officeDocument/2006/relationships/hyperlink" Target="http://www.cegaipslp.org.mx/HV2025.nsf/nombre_de_la_vista/1A9CED72FD89276C06258D01005D05CB/$File/NO+SE+GENERO+INFORMACION.docx" TargetMode="External"/><Relationship Id="rId62" Type="http://schemas.openxmlformats.org/officeDocument/2006/relationships/hyperlink" Target="http://www.cegaipslp.org.mx/HV2025.nsf/nombre_de_la_vista/73B737C5E2E7516506258D01005C131F/$File/NO+SE+GENERO+INFORMACION.docx" TargetMode="External"/><Relationship Id="rId83" Type="http://schemas.openxmlformats.org/officeDocument/2006/relationships/hyperlink" Target="http://www.cegaipslp.org.mx/HV2025.nsf/nombre_de_la_vista/A50EC9628A701C1906258D01005EC290/$File/HOJA+CON+LOGO.docx" TargetMode="External"/><Relationship Id="rId179" Type="http://schemas.openxmlformats.org/officeDocument/2006/relationships/hyperlink" Target="http://www.cegaipslp.org.mx/HV2025.nsf/nombre_de_la_vista/A50EC9628A701C1906258D01005EC290/$File/HOJA+CON+LOGO.docx" TargetMode="External"/><Relationship Id="rId190" Type="http://schemas.openxmlformats.org/officeDocument/2006/relationships/hyperlink" Target="http://www.cegaipslp.org.mx/HV2025.nsf/nombre_de_la_vista/A50EC9628A701C1906258D01005EC290/$File/HOJA+CON+LOGO.docx" TargetMode="External"/><Relationship Id="rId204" Type="http://schemas.openxmlformats.org/officeDocument/2006/relationships/hyperlink" Target="http://www.cegaipslp.org.mx/HV2026.nsf/nombre_de_la_vista/C6250E6D59981EC406258DB100733172/$File/4+CLAUDIA+MILEDI+HUERTA+ARCIQUE.pdf" TargetMode="External"/><Relationship Id="rId225" Type="http://schemas.openxmlformats.org/officeDocument/2006/relationships/hyperlink" Target="http://www.cegaipslp.org.mx/HV2025.nsf/nombre_de_la_vista/A50EC9628A701C1906258D01005EC290/$File/HOJA+CON+LOGO.docx" TargetMode="External"/><Relationship Id="rId246" Type="http://schemas.openxmlformats.org/officeDocument/2006/relationships/hyperlink" Target="http://www.cegaipslp.org.mx/HV2025.nsf/nombre_de_la_vista/AC68AE56B3E76EDD06258D01005E5CCF/$File/NO+SE+GENERO+INFORMACION.docx" TargetMode="External"/><Relationship Id="rId267" Type="http://schemas.openxmlformats.org/officeDocument/2006/relationships/hyperlink" Target="http://www.cegaipslp.org.mx/HV2026.nsf/nombre_de_la_vista/302CB659C457B07F06258DB1007314A2/$File/19+MA.+EL+ROSARIO+JUAREZ+TORRES.pdf" TargetMode="External"/><Relationship Id="rId106" Type="http://schemas.openxmlformats.org/officeDocument/2006/relationships/hyperlink" Target="http://www.cegaipslp.org.mx/HV2025.nsf/nombre_de_la_vista/A50EC9628A701C1906258D01005EC290/$File/HOJA+CON+LOGO.docx" TargetMode="External"/><Relationship Id="rId127" Type="http://schemas.openxmlformats.org/officeDocument/2006/relationships/hyperlink" Target="http://www.cegaipslp.org.mx/HV2025.nsf/nombre_de_la_vista/79FA922C99156BD306258D01005E8C31/$File/NO+SE+GENERO+INFORMACION.docx" TargetMode="External"/><Relationship Id="rId10" Type="http://schemas.openxmlformats.org/officeDocument/2006/relationships/hyperlink" Target="http://www.cegaipslp.org.mx/HV2025.nsf/nombre_de_la_vista/A50EC9628A701C1906258D01005EC290/$File/HOJA+CON+LOGO.docx" TargetMode="External"/><Relationship Id="rId31" Type="http://schemas.openxmlformats.org/officeDocument/2006/relationships/hyperlink" Target="http://www.cegaipslp.org.mx/HV2025.nsf/nombre_de_la_vista/AC68AE56B3E76EDD06258D01005E5CCF/$File/NO+SE+GENERO+INFORMACION.docx" TargetMode="External"/><Relationship Id="rId52" Type="http://schemas.openxmlformats.org/officeDocument/2006/relationships/hyperlink" Target="http://www.cegaipslp.org.mx/HV2025.nsf/nombre_de_la_vista/20F784FCBF858F0206258D01005C3E35/$File/-NO+SE+GENERO+INFORMACION.docx" TargetMode="External"/><Relationship Id="rId73" Type="http://schemas.openxmlformats.org/officeDocument/2006/relationships/hyperlink" Target="http://www.cegaipslp.org.mx/HV2026.nsf/nombre_de_la_vista/0CA607306EBC179906258DB1006E02F2/$File/11+JAVIER+ROSALES+VELAZQUEZ.pdf" TargetMode="External"/><Relationship Id="rId94" Type="http://schemas.openxmlformats.org/officeDocument/2006/relationships/hyperlink" Target="http://www.cegaipslp.org.mx/HV2025.nsf/nombre_de_la_vista/A50EC9628A701C1906258D01005EC290/$File/HOJA+CON+LOGO.docx" TargetMode="External"/><Relationship Id="rId148" Type="http://schemas.openxmlformats.org/officeDocument/2006/relationships/hyperlink" Target="http://www.cegaipslp.org.mx/HV2025.nsf/nombre_de_la_vista/1A9CED72FD89276C06258D01005D05CB/$File/NO+SE+GENERO+INFORMACION.docx" TargetMode="External"/><Relationship Id="rId169" Type="http://schemas.openxmlformats.org/officeDocument/2006/relationships/hyperlink" Target="http://www.cegaipslp.org.mx/HV2025.nsf/nombre_de_la_vista/73B737C5E2E7516506258D01005C131F/$File/NO+SE+GENERO+INFORMACION.docx" TargetMode="External"/><Relationship Id="rId4" Type="http://schemas.openxmlformats.org/officeDocument/2006/relationships/hyperlink" Target="http://www.cegaipslp.org.mx/HV2025.nsf/nombre_de_la_vista/1A9CED72FD89276C06258D01005D05CB/$File/NO+SE+GENERO+INFORMACION.docx" TargetMode="External"/><Relationship Id="rId180" Type="http://schemas.openxmlformats.org/officeDocument/2006/relationships/hyperlink" Target="http://www.cegaipslp.org.mx/HV2026.nsf/nombre_de_la_vista/41FB099886DDB33506258DB10073227C/$File/1+COMBUSTIBLES+Y+LUBRICANTES+POTOSINOS+(2).pdf" TargetMode="External"/><Relationship Id="rId215" Type="http://schemas.openxmlformats.org/officeDocument/2006/relationships/hyperlink" Target="http://www.cegaipslp.org.mx/HV2025.nsf/nombre_de_la_vista/A50EC9628A701C1906258D01005EC290/$File/HOJA+CON+LOGO.docx" TargetMode="External"/><Relationship Id="rId236" Type="http://schemas.openxmlformats.org/officeDocument/2006/relationships/hyperlink" Target="http://www.cegaipslp.org.mx/HV2025.nsf/nombre_de_la_vista/A50EC9628A701C1906258D01005EC290/$File/HOJA+CON+LOGO.docx" TargetMode="External"/><Relationship Id="rId257" Type="http://schemas.openxmlformats.org/officeDocument/2006/relationships/hyperlink" Target="http://www.cegaipslp.org.mx/HV2026.nsf/nombre_de_la_vista/0DAE5F5A0D4A605E06258DB1006D1821/$File/9+JESSICA+GUADALUPE+MONTALVO+BRAVO.pdf" TargetMode="External"/><Relationship Id="rId42" Type="http://schemas.openxmlformats.org/officeDocument/2006/relationships/hyperlink" Target="http://www.cegaipslp.org.mx/HV2025.nsf/nombre_de_la_vista/1A9CED72FD89276C06258D01005D05CB/$File/NO+SE+GENERO+INFORMACION.docx" TargetMode="External"/><Relationship Id="rId84" Type="http://schemas.openxmlformats.org/officeDocument/2006/relationships/hyperlink" Target="http://www.cegaipslp.org.mx/HV2025.nsf/nombre_de_la_vista/A50EC9628A701C1906258D01005EC290/$File/HOJA+CON+LOGO.docx" TargetMode="External"/><Relationship Id="rId138" Type="http://schemas.openxmlformats.org/officeDocument/2006/relationships/hyperlink" Target="http://www.cegaipslp.org.mx/HV2025.nsf/nombre_de_la_vista/AC68AE56B3E76EDD06258D01005E5CCF/$File/NO+SE+GENERO+INFORMACION.docx" TargetMode="External"/><Relationship Id="rId191" Type="http://schemas.openxmlformats.org/officeDocument/2006/relationships/hyperlink" Target="http://www.cegaipslp.org.mx/HV2025.nsf/nombre_de_la_vista/A50EC9628A701C1906258D01005EC290/$File/HOJA+CON+LOGO.docx" TargetMode="External"/><Relationship Id="rId205" Type="http://schemas.openxmlformats.org/officeDocument/2006/relationships/hyperlink" Target="http://www.cegaipslp.org.mx/HV2025.nsf/nombre_de_la_vista/73B737C5E2E7516506258D01005C131F/$File/NO+SE+GENERO+INFORMACION.docx" TargetMode="External"/><Relationship Id="rId247" Type="http://schemas.openxmlformats.org/officeDocument/2006/relationships/hyperlink" Target="http://www.cegaipslp.org.mx/HV2025.nsf/nombre_de_la_vista/79FA922C99156BD306258D01005E8C31/$File/NO+SE+GENERO+INFORMACION.docx" TargetMode="External"/><Relationship Id="rId107" Type="http://schemas.openxmlformats.org/officeDocument/2006/relationships/hyperlink" Target="http://www.cegaipslp.org.mx/HV2025.nsf/nombre_de_la_vista/A50EC9628A701C1906258D01005EC290/$File/HOJA+CON+LOGO.docx" TargetMode="External"/><Relationship Id="rId11" Type="http://schemas.openxmlformats.org/officeDocument/2006/relationships/hyperlink" Target="http://www.cegaipslp.org.mx/HV2025.nsf/nombre_de_la_vista/A50EC9628A701C1906258D01005EC290/$File/HOJA+CON+LOGO.docx" TargetMode="External"/><Relationship Id="rId53" Type="http://schemas.openxmlformats.org/officeDocument/2006/relationships/hyperlink" Target="http://www.cegaipslp.org.mx/HV2025.nsf/nombre_de_la_vista/1A9CED72FD89276C06258D01005D05CB/$File/NO+SE+GENERO+INFORMACION.docx" TargetMode="External"/><Relationship Id="rId149" Type="http://schemas.openxmlformats.org/officeDocument/2006/relationships/hyperlink" Target="http://www.cegaipslp.org.mx/HV2025.nsf/nombre_de_la_vista/1A9CED72FD89276C06258D01005D05CB/$File/NO+SE+GENERO+INFORMACION.docx"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5.nsf/nombre_de_la_vista/AC68AE56B3E76EDD06258D01005E5CCF/$File/NO+SE+GENERO+INFORMACION.docx" TargetMode="External"/><Relationship Id="rId13" Type="http://schemas.openxmlformats.org/officeDocument/2006/relationships/hyperlink" Target="http://www.cegaipslp.org.mx/HV2025.nsf/nombre_de_la_vista/AC68AE56B3E76EDD06258D01005E5CCF/$File/NO+SE+GENERO+INFORMACION.docx" TargetMode="External"/><Relationship Id="rId18" Type="http://schemas.openxmlformats.org/officeDocument/2006/relationships/hyperlink" Target="http://www.cegaipslp.org.mx/HV2025.nsf/nombre_de_la_vista/AC68AE56B3E76EDD06258D01005E5CCF/$File/NO+SE+GENERO+INFORMACION.docx" TargetMode="External"/><Relationship Id="rId3" Type="http://schemas.openxmlformats.org/officeDocument/2006/relationships/hyperlink" Target="http://www.cegaipslp.org.mx/HV2025.nsf/nombre_de_la_vista/AC68AE56B3E76EDD06258D01005E5CCF/$File/NO+SE+GENERO+INFORMACION.docx" TargetMode="External"/><Relationship Id="rId21" Type="http://schemas.openxmlformats.org/officeDocument/2006/relationships/hyperlink" Target="http://www.cegaipslp.org.mx/HV2025.nsf/nombre_de_la_vista/AC68AE56B3E76EDD06258D01005E5CCF/$File/NO+SE+GENERO+INFORMACION.docx" TargetMode="External"/><Relationship Id="rId7" Type="http://schemas.openxmlformats.org/officeDocument/2006/relationships/hyperlink" Target="http://www.cegaipslp.org.mx/HV2025.nsf/nombre_de_la_vista/AC68AE56B3E76EDD06258D01005E5CCF/$File/NO+SE+GENERO+INFORMACION.docx" TargetMode="External"/><Relationship Id="rId12" Type="http://schemas.openxmlformats.org/officeDocument/2006/relationships/hyperlink" Target="http://www.cegaipslp.org.mx/HV2025.nsf/nombre_de_la_vista/AC68AE56B3E76EDD06258D01005E5CCF/$File/NO+SE+GENERO+INFORMACION.docx" TargetMode="External"/><Relationship Id="rId17" Type="http://schemas.openxmlformats.org/officeDocument/2006/relationships/hyperlink" Target="http://www.cegaipslp.org.mx/HV2025.nsf/nombre_de_la_vista/AC68AE56B3E76EDD06258D01005E5CCF/$File/NO+SE+GENERO+INFORMACION.docx" TargetMode="External"/><Relationship Id="rId2" Type="http://schemas.openxmlformats.org/officeDocument/2006/relationships/hyperlink" Target="http://www.cegaipslp.org.mx/HV2025.nsf/nombre_de_la_vista/AC68AE56B3E76EDD06258D01005E5CCF/$File/NO+SE+GENERO+INFORMACION.docx" TargetMode="External"/><Relationship Id="rId16" Type="http://schemas.openxmlformats.org/officeDocument/2006/relationships/hyperlink" Target="http://www.cegaipslp.org.mx/HV2025.nsf/nombre_de_la_vista/AC68AE56B3E76EDD06258D01005E5CCF/$File/NO+SE+GENERO+INFORMACION.docx" TargetMode="External"/><Relationship Id="rId20" Type="http://schemas.openxmlformats.org/officeDocument/2006/relationships/hyperlink" Target="http://www.cegaipslp.org.mx/HV2025.nsf/nombre_de_la_vista/AC68AE56B3E76EDD06258D01005E5CCF/$File/NO+SE+GENERO+INFORMACION.docx" TargetMode="External"/><Relationship Id="rId1" Type="http://schemas.openxmlformats.org/officeDocument/2006/relationships/hyperlink" Target="http://www.cegaipslp.org.mx/HV2025.nsf/nombre_de_la_vista/AC68AE56B3E76EDD06258D01005E5CCF/$File/NO+SE+GENERO+INFORMACION.docx" TargetMode="External"/><Relationship Id="rId6" Type="http://schemas.openxmlformats.org/officeDocument/2006/relationships/hyperlink" Target="http://www.cegaipslp.org.mx/HV2025.nsf/nombre_de_la_vista/AC68AE56B3E76EDD06258D01005E5CCF/$File/NO+SE+GENERO+INFORMACION.docx" TargetMode="External"/><Relationship Id="rId11" Type="http://schemas.openxmlformats.org/officeDocument/2006/relationships/hyperlink" Target="http://www.cegaipslp.org.mx/HV2025.nsf/nombre_de_la_vista/AC68AE56B3E76EDD06258D01005E5CCF/$File/NO+SE+GENERO+INFORMACION.docx" TargetMode="External"/><Relationship Id="rId5" Type="http://schemas.openxmlformats.org/officeDocument/2006/relationships/hyperlink" Target="http://www.cegaipslp.org.mx/HV2025.nsf/nombre_de_la_vista/AC68AE56B3E76EDD06258D01005E5CCF/$File/NO+SE+GENERO+INFORMACION.docx" TargetMode="External"/><Relationship Id="rId15" Type="http://schemas.openxmlformats.org/officeDocument/2006/relationships/hyperlink" Target="http://www.cegaipslp.org.mx/HV2025.nsf/nombre_de_la_vista/AC68AE56B3E76EDD06258D01005E5CCF/$File/NO+SE+GENERO+INFORMACION.docx" TargetMode="External"/><Relationship Id="rId10" Type="http://schemas.openxmlformats.org/officeDocument/2006/relationships/hyperlink" Target="http://www.cegaipslp.org.mx/HV2025.nsf/nombre_de_la_vista/AC68AE56B3E76EDD06258D01005E5CCF/$File/NO+SE+GENERO+INFORMACION.docx" TargetMode="External"/><Relationship Id="rId19" Type="http://schemas.openxmlformats.org/officeDocument/2006/relationships/hyperlink" Target="http://www.cegaipslp.org.mx/HV2025.nsf/nombre_de_la_vista/AC68AE56B3E76EDD06258D01005E5CCF/$File/NO+SE+GENERO+INFORMACION.docx" TargetMode="External"/><Relationship Id="rId4" Type="http://schemas.openxmlformats.org/officeDocument/2006/relationships/hyperlink" Target="http://www.cegaipslp.org.mx/HV2025.nsf/nombre_de_la_vista/AC68AE56B3E76EDD06258D01005E5CCF/$File/NO+SE+GENERO+INFORMACION.docx" TargetMode="External"/><Relationship Id="rId9" Type="http://schemas.openxmlformats.org/officeDocument/2006/relationships/hyperlink" Target="http://www.cegaipslp.org.mx/HV2025.nsf/nombre_de_la_vista/AC68AE56B3E76EDD06258D01005E5CCF/$File/NO+SE+GENERO+INFORMACION.docx" TargetMode="External"/><Relationship Id="rId14" Type="http://schemas.openxmlformats.org/officeDocument/2006/relationships/hyperlink" Target="http://www.cegaipslp.org.mx/HV2025.nsf/nombre_de_la_vista/AC68AE56B3E76EDD06258D01005E5CC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3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hidden="1" customWidth="1"/>
    <col min="13" max="13" width="32.5703125" hidden="1" customWidth="1"/>
    <col min="14" max="14" width="72.5703125" hidden="1" customWidth="1"/>
    <col min="15" max="15" width="136" hidden="1" customWidth="1"/>
    <col min="16" max="16" width="43.7109375" hidden="1" customWidth="1"/>
    <col min="17" max="17" width="129.7109375" hidden="1" customWidth="1"/>
    <col min="18" max="18" width="89.42578125" hidden="1" customWidth="1"/>
    <col min="19" max="19" width="78.42578125" hidden="1" customWidth="1"/>
    <col min="20" max="20" width="78.85546875" hidden="1" customWidth="1"/>
    <col min="21" max="21" width="65.7109375" hidden="1" customWidth="1"/>
    <col min="22" max="22" width="106.140625" hidden="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3" t="s">
        <v>1</v>
      </c>
      <c r="B2" s="24"/>
      <c r="C2" s="24"/>
      <c r="D2" s="23" t="s">
        <v>2</v>
      </c>
      <c r="E2" s="24"/>
      <c r="F2" s="24"/>
      <c r="G2" s="23" t="s">
        <v>3</v>
      </c>
      <c r="H2" s="24"/>
      <c r="I2" s="24"/>
    </row>
    <row r="3" spans="1:87" x14ac:dyDescent="0.25">
      <c r="A3" s="25" t="s">
        <v>4</v>
      </c>
      <c r="B3" s="24"/>
      <c r="C3" s="24"/>
      <c r="D3" s="25" t="s">
        <v>5</v>
      </c>
      <c r="E3" s="24"/>
      <c r="F3" s="24"/>
      <c r="G3" s="25" t="s">
        <v>6</v>
      </c>
      <c r="H3" s="24"/>
      <c r="I3" s="2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3" t="s">
        <v>103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c r="BO6" s="24"/>
      <c r="BP6" s="24"/>
      <c r="BQ6" s="24"/>
      <c r="BR6" s="24"/>
      <c r="BS6" s="24"/>
      <c r="BT6" s="24"/>
      <c r="BU6" s="24"/>
      <c r="BV6" s="24"/>
      <c r="BW6" s="24"/>
      <c r="BX6" s="24"/>
      <c r="BY6" s="24"/>
      <c r="BZ6" s="24"/>
      <c r="CA6" s="24"/>
      <c r="CB6" s="24"/>
      <c r="CC6" s="24"/>
      <c r="CD6" s="24"/>
      <c r="CE6" s="24"/>
      <c r="CF6" s="24"/>
      <c r="CG6" s="24"/>
      <c r="CH6" s="24"/>
      <c r="CI6" s="2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4">
        <v>46054</v>
      </c>
      <c r="C8" s="4">
        <v>46081</v>
      </c>
      <c r="D8" t="s">
        <v>193</v>
      </c>
      <c r="E8" t="s">
        <v>197</v>
      </c>
      <c r="F8" t="s">
        <v>200</v>
      </c>
      <c r="G8">
        <v>0</v>
      </c>
      <c r="H8" t="s">
        <v>203</v>
      </c>
      <c r="I8" s="5" t="s">
        <v>361</v>
      </c>
      <c r="J8" s="6" t="s">
        <v>536</v>
      </c>
      <c r="K8">
        <v>1</v>
      </c>
      <c r="L8" s="7" t="s">
        <v>362</v>
      </c>
      <c r="M8" s="13">
        <v>46086</v>
      </c>
      <c r="N8" t="s">
        <v>402</v>
      </c>
      <c r="O8">
        <v>1</v>
      </c>
      <c r="P8" s="13">
        <v>46086</v>
      </c>
      <c r="Q8">
        <v>1</v>
      </c>
      <c r="R8">
        <v>1</v>
      </c>
      <c r="S8" s="7" t="s">
        <v>363</v>
      </c>
      <c r="T8" s="7" t="s">
        <v>363</v>
      </c>
      <c r="U8" s="7" t="s">
        <v>364</v>
      </c>
      <c r="V8" s="7" t="s">
        <v>364</v>
      </c>
      <c r="W8" t="s">
        <v>379</v>
      </c>
      <c r="X8" t="s">
        <v>365</v>
      </c>
      <c r="Y8" t="s">
        <v>380</v>
      </c>
      <c r="Z8" t="s">
        <v>204</v>
      </c>
      <c r="AA8" t="s">
        <v>381</v>
      </c>
      <c r="AB8">
        <v>1</v>
      </c>
      <c r="AC8" t="s">
        <v>382</v>
      </c>
      <c r="AD8" t="s">
        <v>212</v>
      </c>
      <c r="AE8" t="s">
        <v>383</v>
      </c>
      <c r="AF8">
        <v>355</v>
      </c>
      <c r="AG8">
        <v>0</v>
      </c>
      <c r="AH8" t="s">
        <v>237</v>
      </c>
      <c r="AI8" t="s">
        <v>384</v>
      </c>
      <c r="AJ8">
        <v>1</v>
      </c>
      <c r="AK8" t="s">
        <v>366</v>
      </c>
      <c r="AL8">
        <v>28</v>
      </c>
      <c r="AM8" t="s">
        <v>367</v>
      </c>
      <c r="AN8">
        <v>24</v>
      </c>
      <c r="AO8" t="s">
        <v>277</v>
      </c>
      <c r="AP8">
        <v>78300</v>
      </c>
      <c r="AQ8" t="s">
        <v>368</v>
      </c>
      <c r="AR8" t="s">
        <v>368</v>
      </c>
      <c r="AS8" t="s">
        <v>368</v>
      </c>
      <c r="AT8">
        <v>0</v>
      </c>
      <c r="AU8" t="s">
        <v>368</v>
      </c>
      <c r="AV8" s="5" t="s">
        <v>369</v>
      </c>
      <c r="AW8" s="5" t="s">
        <v>369</v>
      </c>
      <c r="AX8" s="5" t="s">
        <v>369</v>
      </c>
      <c r="AY8" s="5">
        <v>0</v>
      </c>
      <c r="AZ8" s="13">
        <v>46087</v>
      </c>
      <c r="BA8" s="13">
        <v>46087</v>
      </c>
      <c r="BB8" s="13">
        <v>46087</v>
      </c>
      <c r="BC8" s="9" t="s">
        <v>385</v>
      </c>
      <c r="BD8" s="9" t="s">
        <v>386</v>
      </c>
      <c r="BE8" s="9">
        <v>0</v>
      </c>
      <c r="BF8" s="9">
        <v>0</v>
      </c>
      <c r="BG8" s="5" t="s">
        <v>370</v>
      </c>
      <c r="BH8" s="5" t="s">
        <v>368</v>
      </c>
      <c r="BI8" s="5" t="s">
        <v>371</v>
      </c>
      <c r="BJ8" s="22" t="s">
        <v>402</v>
      </c>
      <c r="BK8" s="5">
        <v>0</v>
      </c>
      <c r="BL8" s="8">
        <v>45994</v>
      </c>
      <c r="BM8" s="8">
        <v>45994</v>
      </c>
      <c r="BN8" s="7" t="s">
        <v>372</v>
      </c>
      <c r="BO8" s="7" t="s">
        <v>373</v>
      </c>
      <c r="BP8" s="5">
        <v>1</v>
      </c>
      <c r="BQ8" s="5" t="s">
        <v>303</v>
      </c>
      <c r="BR8" s="5" t="s">
        <v>374</v>
      </c>
      <c r="BS8" s="5" t="s">
        <v>375</v>
      </c>
      <c r="BT8" s="5" t="s">
        <v>368</v>
      </c>
      <c r="BU8" s="5" t="s">
        <v>368</v>
      </c>
      <c r="BV8" s="7" t="s">
        <v>376</v>
      </c>
      <c r="BW8" s="5" t="s">
        <v>368</v>
      </c>
      <c r="BX8" s="5" t="s">
        <v>305</v>
      </c>
      <c r="BY8" s="5" t="s">
        <v>203</v>
      </c>
      <c r="BZ8" s="5">
        <v>1</v>
      </c>
      <c r="CA8" s="5" t="s">
        <v>368</v>
      </c>
      <c r="CB8" s="7" t="s">
        <v>376</v>
      </c>
      <c r="CC8" s="7" t="s">
        <v>376</v>
      </c>
      <c r="CD8" s="7" t="s">
        <v>376</v>
      </c>
      <c r="CE8" s="7" t="s">
        <v>377</v>
      </c>
      <c r="CF8" s="6" t="s">
        <v>536</v>
      </c>
      <c r="CG8" s="5" t="s">
        <v>378</v>
      </c>
      <c r="CH8" s="8">
        <v>46087</v>
      </c>
      <c r="CI8" s="10" t="s">
        <v>387</v>
      </c>
    </row>
    <row r="9" spans="1:87" s="12" customFormat="1" x14ac:dyDescent="0.25">
      <c r="A9" s="12">
        <v>2026</v>
      </c>
      <c r="B9" s="13">
        <v>46054</v>
      </c>
      <c r="C9" s="13">
        <v>46081</v>
      </c>
      <c r="D9" s="12" t="s">
        <v>193</v>
      </c>
      <c r="E9" s="12" t="s">
        <v>199</v>
      </c>
      <c r="F9" s="12" t="s">
        <v>200</v>
      </c>
      <c r="G9" s="12">
        <v>0</v>
      </c>
      <c r="H9" s="12" t="s">
        <v>203</v>
      </c>
      <c r="I9" s="12" t="s">
        <v>361</v>
      </c>
      <c r="J9" s="14" t="s">
        <v>537</v>
      </c>
      <c r="K9" s="12">
        <v>2</v>
      </c>
      <c r="L9" s="14" t="s">
        <v>362</v>
      </c>
      <c r="M9" s="13">
        <v>46086</v>
      </c>
      <c r="N9" s="12" t="s">
        <v>396</v>
      </c>
      <c r="O9" s="12">
        <v>2</v>
      </c>
      <c r="P9" s="13">
        <v>46086</v>
      </c>
      <c r="Q9" s="12">
        <v>2</v>
      </c>
      <c r="R9" s="12">
        <v>2</v>
      </c>
      <c r="S9" s="14" t="s">
        <v>363</v>
      </c>
      <c r="T9" s="14" t="s">
        <v>363</v>
      </c>
      <c r="U9" s="14" t="s">
        <v>364</v>
      </c>
      <c r="V9" s="14" t="s">
        <v>364</v>
      </c>
      <c r="W9" s="12" t="s">
        <v>393</v>
      </c>
      <c r="X9" s="12" t="s">
        <v>393</v>
      </c>
      <c r="Y9" s="12" t="s">
        <v>393</v>
      </c>
      <c r="Z9" s="12" t="s">
        <v>204</v>
      </c>
      <c r="AA9" s="12" t="s">
        <v>393</v>
      </c>
      <c r="AB9" s="12">
        <v>2</v>
      </c>
      <c r="AC9" s="12" t="s">
        <v>394</v>
      </c>
      <c r="AD9" s="12" t="s">
        <v>206</v>
      </c>
      <c r="AE9" s="5" t="s">
        <v>397</v>
      </c>
      <c r="AF9" s="12">
        <v>120</v>
      </c>
      <c r="AG9" s="12">
        <v>0</v>
      </c>
      <c r="AH9" s="12" t="s">
        <v>237</v>
      </c>
      <c r="AI9" s="5" t="s">
        <v>398</v>
      </c>
      <c r="AJ9" s="12">
        <v>1</v>
      </c>
      <c r="AK9" s="12" t="s">
        <v>366</v>
      </c>
      <c r="AL9" s="12">
        <v>28</v>
      </c>
      <c r="AM9" s="12" t="s">
        <v>367</v>
      </c>
      <c r="AN9" s="12">
        <v>24</v>
      </c>
      <c r="AO9" s="12" t="s">
        <v>277</v>
      </c>
      <c r="AP9" s="12">
        <v>78390</v>
      </c>
      <c r="AQ9" s="12" t="s">
        <v>368</v>
      </c>
      <c r="AR9" s="12" t="s">
        <v>368</v>
      </c>
      <c r="AS9" s="12" t="s">
        <v>368</v>
      </c>
      <c r="AT9" s="12">
        <v>0</v>
      </c>
      <c r="AU9" s="12" t="s">
        <v>368</v>
      </c>
      <c r="AV9" s="12" t="s">
        <v>399</v>
      </c>
      <c r="AW9" s="12" t="s">
        <v>369</v>
      </c>
      <c r="AX9" s="12" t="s">
        <v>369</v>
      </c>
      <c r="AY9" s="12">
        <v>0</v>
      </c>
      <c r="AZ9" s="13">
        <v>46087</v>
      </c>
      <c r="BA9" s="13">
        <v>46087</v>
      </c>
      <c r="BB9" s="13">
        <v>46087</v>
      </c>
      <c r="BC9" s="15" t="s">
        <v>395</v>
      </c>
      <c r="BD9" s="12">
        <v>31035.8</v>
      </c>
      <c r="BE9" s="12">
        <v>0</v>
      </c>
      <c r="BF9" s="12">
        <v>0</v>
      </c>
      <c r="BG9" s="12" t="s">
        <v>370</v>
      </c>
      <c r="BH9" s="12" t="s">
        <v>368</v>
      </c>
      <c r="BI9" s="12" t="s">
        <v>371</v>
      </c>
      <c r="BJ9" s="12" t="s">
        <v>396</v>
      </c>
      <c r="BK9" s="12">
        <v>0</v>
      </c>
      <c r="BL9" s="13">
        <v>45994</v>
      </c>
      <c r="BM9" s="13">
        <v>45994</v>
      </c>
      <c r="BN9" s="14" t="s">
        <v>372</v>
      </c>
      <c r="BO9" s="14" t="s">
        <v>373</v>
      </c>
      <c r="BP9" s="12">
        <v>2</v>
      </c>
      <c r="BQ9" s="12" t="s">
        <v>303</v>
      </c>
      <c r="BR9" s="12" t="s">
        <v>374</v>
      </c>
      <c r="BS9" s="12" t="s">
        <v>375</v>
      </c>
      <c r="BT9" s="12" t="s">
        <v>368</v>
      </c>
      <c r="BU9" s="12" t="s">
        <v>368</v>
      </c>
      <c r="BV9" s="14" t="s">
        <v>376</v>
      </c>
      <c r="BW9" s="12" t="s">
        <v>368</v>
      </c>
      <c r="BX9" s="12" t="s">
        <v>305</v>
      </c>
      <c r="BY9" s="12" t="s">
        <v>203</v>
      </c>
      <c r="BZ9" s="12">
        <v>2</v>
      </c>
      <c r="CA9" s="12" t="s">
        <v>368</v>
      </c>
      <c r="CB9" s="14" t="s">
        <v>376</v>
      </c>
      <c r="CC9" s="14" t="s">
        <v>376</v>
      </c>
      <c r="CD9" s="14" t="s">
        <v>376</v>
      </c>
      <c r="CE9" s="14" t="s">
        <v>377</v>
      </c>
      <c r="CF9" s="14" t="s">
        <v>537</v>
      </c>
      <c r="CG9" s="12" t="s">
        <v>378</v>
      </c>
      <c r="CH9" s="8">
        <v>46087</v>
      </c>
      <c r="CI9" s="10" t="s">
        <v>387</v>
      </c>
    </row>
    <row r="10" spans="1:87" x14ac:dyDescent="0.25">
      <c r="A10" s="12">
        <v>2026</v>
      </c>
      <c r="B10" s="13">
        <v>46054</v>
      </c>
      <c r="C10" s="13">
        <v>46081</v>
      </c>
      <c r="D10" s="12" t="s">
        <v>193</v>
      </c>
      <c r="E10" s="16" t="s">
        <v>197</v>
      </c>
      <c r="F10" s="12" t="s">
        <v>200</v>
      </c>
      <c r="G10" s="12">
        <v>0</v>
      </c>
      <c r="H10" s="12" t="s">
        <v>203</v>
      </c>
      <c r="I10" s="12" t="s">
        <v>361</v>
      </c>
      <c r="J10" s="14" t="s">
        <v>538</v>
      </c>
      <c r="K10">
        <v>3</v>
      </c>
      <c r="L10" s="14" t="s">
        <v>362</v>
      </c>
      <c r="M10" s="13">
        <v>46086</v>
      </c>
      <c r="N10" s="16" t="s">
        <v>401</v>
      </c>
      <c r="O10">
        <v>3</v>
      </c>
      <c r="P10" s="13">
        <v>46086</v>
      </c>
      <c r="Q10">
        <v>3</v>
      </c>
      <c r="R10">
        <v>3</v>
      </c>
      <c r="S10" s="14" t="s">
        <v>363</v>
      </c>
      <c r="T10" s="14" t="s">
        <v>363</v>
      </c>
      <c r="U10" s="14" t="s">
        <v>364</v>
      </c>
      <c r="V10" s="14" t="s">
        <v>364</v>
      </c>
      <c r="W10" s="16" t="s">
        <v>403</v>
      </c>
      <c r="X10" s="16" t="s">
        <v>404</v>
      </c>
      <c r="Y10" s="16" t="s">
        <v>405</v>
      </c>
      <c r="Z10" t="s">
        <v>205</v>
      </c>
      <c r="AA10" s="16" t="s">
        <v>406</v>
      </c>
      <c r="AB10">
        <v>3</v>
      </c>
      <c r="AC10" s="16" t="s">
        <v>407</v>
      </c>
      <c r="AD10" t="s">
        <v>212</v>
      </c>
      <c r="AE10" s="16" t="s">
        <v>408</v>
      </c>
      <c r="AF10">
        <v>720</v>
      </c>
      <c r="AG10">
        <v>0</v>
      </c>
      <c r="AH10" t="s">
        <v>237</v>
      </c>
      <c r="AI10" t="s">
        <v>409</v>
      </c>
      <c r="AJ10">
        <v>1</v>
      </c>
      <c r="AK10" s="12" t="s">
        <v>366</v>
      </c>
      <c r="AL10" s="12">
        <v>28</v>
      </c>
      <c r="AM10" s="12" t="s">
        <v>367</v>
      </c>
      <c r="AN10" s="12">
        <v>24</v>
      </c>
      <c r="AO10" s="12" t="s">
        <v>277</v>
      </c>
      <c r="AP10">
        <v>78340</v>
      </c>
      <c r="AQ10" s="12" t="s">
        <v>368</v>
      </c>
      <c r="AR10" s="12" t="s">
        <v>368</v>
      </c>
      <c r="AS10" s="12" t="s">
        <v>368</v>
      </c>
      <c r="AT10">
        <v>0</v>
      </c>
      <c r="AU10" s="12" t="s">
        <v>368</v>
      </c>
      <c r="AV10" s="12" t="s">
        <v>410</v>
      </c>
      <c r="AW10" s="12" t="s">
        <v>369</v>
      </c>
      <c r="AX10" s="12" t="s">
        <v>369</v>
      </c>
      <c r="AY10">
        <v>0</v>
      </c>
      <c r="AZ10" s="13">
        <v>46087</v>
      </c>
      <c r="BA10" s="13">
        <v>46087</v>
      </c>
      <c r="BB10" s="13">
        <v>46087</v>
      </c>
      <c r="BC10">
        <v>17345</v>
      </c>
      <c r="BD10">
        <v>19903.38</v>
      </c>
      <c r="BE10">
        <v>0</v>
      </c>
      <c r="BF10">
        <v>0</v>
      </c>
      <c r="BG10" s="12" t="s">
        <v>370</v>
      </c>
      <c r="BH10" s="12" t="s">
        <v>368</v>
      </c>
      <c r="BI10" s="12" t="s">
        <v>371</v>
      </c>
      <c r="BJ10" s="16" t="s">
        <v>401</v>
      </c>
      <c r="BK10">
        <v>0</v>
      </c>
      <c r="BL10" s="13">
        <v>45994</v>
      </c>
      <c r="BM10" s="13">
        <v>45994</v>
      </c>
      <c r="BN10" s="14" t="s">
        <v>372</v>
      </c>
      <c r="BO10" s="14" t="s">
        <v>373</v>
      </c>
      <c r="BP10">
        <v>3</v>
      </c>
      <c r="BQ10" s="12" t="s">
        <v>303</v>
      </c>
      <c r="BR10" s="12" t="s">
        <v>374</v>
      </c>
      <c r="BS10" s="12" t="s">
        <v>375</v>
      </c>
      <c r="BT10" s="12" t="s">
        <v>368</v>
      </c>
      <c r="BU10" s="12" t="s">
        <v>368</v>
      </c>
      <c r="BV10" s="14" t="s">
        <v>376</v>
      </c>
      <c r="BW10" s="12" t="s">
        <v>368</v>
      </c>
      <c r="BX10" s="12" t="s">
        <v>305</v>
      </c>
      <c r="BY10" s="12" t="s">
        <v>203</v>
      </c>
      <c r="BZ10">
        <v>3</v>
      </c>
      <c r="CA10" s="12" t="s">
        <v>368</v>
      </c>
      <c r="CB10" s="14" t="s">
        <v>376</v>
      </c>
      <c r="CC10" s="14" t="s">
        <v>376</v>
      </c>
      <c r="CD10" s="14" t="s">
        <v>376</v>
      </c>
      <c r="CE10" s="14" t="s">
        <v>377</v>
      </c>
      <c r="CF10" s="14" t="s">
        <v>538</v>
      </c>
      <c r="CG10" s="12" t="s">
        <v>378</v>
      </c>
      <c r="CH10" s="8">
        <v>46087</v>
      </c>
      <c r="CI10" s="10" t="s">
        <v>387</v>
      </c>
    </row>
    <row r="11" spans="1:87" x14ac:dyDescent="0.25">
      <c r="A11" s="16">
        <v>2026</v>
      </c>
      <c r="B11" s="4">
        <v>46054</v>
      </c>
      <c r="C11" s="13">
        <v>46081</v>
      </c>
      <c r="D11" s="12" t="s">
        <v>193</v>
      </c>
      <c r="E11" s="16" t="s">
        <v>197</v>
      </c>
      <c r="F11" s="12" t="s">
        <v>200</v>
      </c>
      <c r="G11" s="12">
        <v>0</v>
      </c>
      <c r="H11" s="12" t="s">
        <v>203</v>
      </c>
      <c r="I11" s="12" t="s">
        <v>361</v>
      </c>
      <c r="J11" s="14" t="s">
        <v>539</v>
      </c>
      <c r="K11">
        <v>4</v>
      </c>
      <c r="L11" s="14" t="s">
        <v>362</v>
      </c>
      <c r="M11" s="13">
        <v>46086</v>
      </c>
      <c r="N11" t="s">
        <v>411</v>
      </c>
      <c r="O11">
        <v>4</v>
      </c>
      <c r="P11" s="13">
        <v>46086</v>
      </c>
      <c r="Q11">
        <v>4</v>
      </c>
      <c r="R11">
        <v>4</v>
      </c>
      <c r="S11" s="14" t="s">
        <v>363</v>
      </c>
      <c r="T11" s="14" t="s">
        <v>363</v>
      </c>
      <c r="U11" s="14" t="s">
        <v>364</v>
      </c>
      <c r="V11" s="14" t="s">
        <v>364</v>
      </c>
      <c r="W11" t="s">
        <v>412</v>
      </c>
      <c r="X11" t="s">
        <v>413</v>
      </c>
      <c r="Y11" t="s">
        <v>414</v>
      </c>
      <c r="Z11" t="s">
        <v>205</v>
      </c>
      <c r="AA11" t="s">
        <v>415</v>
      </c>
      <c r="AB11">
        <v>4</v>
      </c>
      <c r="AC11" t="s">
        <v>416</v>
      </c>
      <c r="AD11" s="11" t="s">
        <v>212</v>
      </c>
      <c r="AE11" s="16" t="s">
        <v>392</v>
      </c>
      <c r="AF11" s="11">
        <v>0</v>
      </c>
      <c r="AG11">
        <v>0</v>
      </c>
      <c r="AH11" s="11" t="s">
        <v>237</v>
      </c>
      <c r="AI11" s="11" t="s">
        <v>392</v>
      </c>
      <c r="AJ11">
        <v>1</v>
      </c>
      <c r="AK11" s="12" t="s">
        <v>366</v>
      </c>
      <c r="AL11" s="12">
        <v>28</v>
      </c>
      <c r="AM11" s="12" t="s">
        <v>367</v>
      </c>
      <c r="AN11" s="12">
        <v>24</v>
      </c>
      <c r="AO11" s="12" t="s">
        <v>277</v>
      </c>
      <c r="AP11" s="11">
        <v>0</v>
      </c>
      <c r="AQ11" s="12" t="s">
        <v>368</v>
      </c>
      <c r="AR11" s="12" t="s">
        <v>368</v>
      </c>
      <c r="AS11" s="12" t="s">
        <v>368</v>
      </c>
      <c r="AT11" s="3">
        <v>0</v>
      </c>
      <c r="AU11" s="12" t="s">
        <v>368</v>
      </c>
      <c r="AV11" s="5" t="s">
        <v>417</v>
      </c>
      <c r="AW11" s="12" t="s">
        <v>369</v>
      </c>
      <c r="AX11" s="12" t="s">
        <v>369</v>
      </c>
      <c r="AY11" s="3">
        <v>0</v>
      </c>
      <c r="AZ11" s="13">
        <v>46087</v>
      </c>
      <c r="BA11" s="13">
        <v>46087</v>
      </c>
      <c r="BB11" s="13">
        <v>46087</v>
      </c>
      <c r="BC11">
        <v>8809.48</v>
      </c>
      <c r="BD11">
        <v>10219</v>
      </c>
      <c r="BE11">
        <v>0</v>
      </c>
      <c r="BF11" s="3">
        <v>0</v>
      </c>
      <c r="BG11" s="12" t="s">
        <v>370</v>
      </c>
      <c r="BH11" s="12" t="s">
        <v>368</v>
      </c>
      <c r="BI11" s="12" t="s">
        <v>371</v>
      </c>
      <c r="BJ11" s="22" t="s">
        <v>558</v>
      </c>
      <c r="BK11" s="3">
        <v>0</v>
      </c>
      <c r="BL11" s="13">
        <v>45996</v>
      </c>
      <c r="BM11" s="13">
        <v>45996</v>
      </c>
      <c r="BN11" s="14" t="s">
        <v>372</v>
      </c>
      <c r="BO11" s="14" t="s">
        <v>373</v>
      </c>
      <c r="BP11">
        <v>4</v>
      </c>
      <c r="BQ11" s="12" t="s">
        <v>303</v>
      </c>
      <c r="BR11" s="12" t="s">
        <v>374</v>
      </c>
      <c r="BS11" s="12" t="s">
        <v>375</v>
      </c>
      <c r="BT11" s="12" t="s">
        <v>368</v>
      </c>
      <c r="BU11" s="12" t="s">
        <v>368</v>
      </c>
      <c r="BV11" s="14" t="s">
        <v>376</v>
      </c>
      <c r="BW11" s="12" t="s">
        <v>368</v>
      </c>
      <c r="BX11" s="12" t="s">
        <v>305</v>
      </c>
      <c r="BY11" s="12" t="s">
        <v>203</v>
      </c>
      <c r="BZ11">
        <v>4</v>
      </c>
      <c r="CA11" s="12" t="s">
        <v>368</v>
      </c>
      <c r="CB11" s="14" t="s">
        <v>376</v>
      </c>
      <c r="CC11" s="14" t="s">
        <v>376</v>
      </c>
      <c r="CD11" s="14" t="s">
        <v>376</v>
      </c>
      <c r="CE11" s="14" t="s">
        <v>377</v>
      </c>
      <c r="CF11" s="14" t="s">
        <v>539</v>
      </c>
      <c r="CG11" s="12" t="s">
        <v>378</v>
      </c>
      <c r="CH11" s="8">
        <v>46087</v>
      </c>
      <c r="CI11" s="10" t="s">
        <v>418</v>
      </c>
    </row>
    <row r="12" spans="1:87" x14ac:dyDescent="0.25">
      <c r="A12" s="16">
        <v>2026</v>
      </c>
      <c r="B12" s="4">
        <v>46054</v>
      </c>
      <c r="C12" s="4">
        <v>46081</v>
      </c>
      <c r="D12" s="12" t="s">
        <v>193</v>
      </c>
      <c r="E12" t="s">
        <v>199</v>
      </c>
      <c r="F12" s="12" t="s">
        <v>200</v>
      </c>
      <c r="G12" s="16">
        <v>0</v>
      </c>
      <c r="H12" s="12" t="s">
        <v>203</v>
      </c>
      <c r="I12" s="12" t="s">
        <v>361</v>
      </c>
      <c r="J12" s="14" t="s">
        <v>540</v>
      </c>
      <c r="K12">
        <v>5</v>
      </c>
      <c r="L12" s="14" t="s">
        <v>362</v>
      </c>
      <c r="M12" s="13">
        <v>46086</v>
      </c>
      <c r="N12" t="s">
        <v>419</v>
      </c>
      <c r="O12">
        <v>5</v>
      </c>
      <c r="P12" s="13">
        <v>46086</v>
      </c>
      <c r="Q12">
        <v>5</v>
      </c>
      <c r="R12">
        <v>5</v>
      </c>
      <c r="S12" s="14" t="s">
        <v>363</v>
      </c>
      <c r="T12" s="14" t="s">
        <v>363</v>
      </c>
      <c r="U12" s="14" t="s">
        <v>364</v>
      </c>
      <c r="V12" s="14" t="s">
        <v>364</v>
      </c>
      <c r="W12" t="s">
        <v>420</v>
      </c>
      <c r="X12" s="11" t="s">
        <v>420</v>
      </c>
      <c r="Y12" s="11" t="s">
        <v>420</v>
      </c>
      <c r="Z12" t="s">
        <v>204</v>
      </c>
      <c r="AA12" s="11" t="s">
        <v>420</v>
      </c>
      <c r="AB12">
        <v>5</v>
      </c>
      <c r="AC12" t="s">
        <v>421</v>
      </c>
      <c r="AD12" t="s">
        <v>212</v>
      </c>
      <c r="AE12" s="16" t="s">
        <v>422</v>
      </c>
      <c r="AF12" s="16">
        <v>15</v>
      </c>
      <c r="AG12">
        <v>0</v>
      </c>
      <c r="AH12" t="s">
        <v>237</v>
      </c>
      <c r="AI12" s="16" t="s">
        <v>423</v>
      </c>
      <c r="AJ12" s="12">
        <v>2</v>
      </c>
      <c r="AK12" s="16" t="s">
        <v>424</v>
      </c>
      <c r="AL12" s="12">
        <v>9</v>
      </c>
      <c r="AM12" s="16" t="s">
        <v>424</v>
      </c>
      <c r="AN12" s="12">
        <v>9</v>
      </c>
      <c r="AO12" t="s">
        <v>300</v>
      </c>
      <c r="AP12" s="16">
        <v>2719</v>
      </c>
      <c r="AQ12" s="12" t="s">
        <v>368</v>
      </c>
      <c r="AR12" s="12" t="s">
        <v>368</v>
      </c>
      <c r="AS12" s="12" t="s">
        <v>368</v>
      </c>
      <c r="AT12" s="16">
        <v>0</v>
      </c>
      <c r="AU12" s="12" t="s">
        <v>368</v>
      </c>
      <c r="AV12" s="5" t="s">
        <v>425</v>
      </c>
      <c r="AW12" s="12" t="s">
        <v>369</v>
      </c>
      <c r="AX12" s="12" t="s">
        <v>369</v>
      </c>
      <c r="AY12" s="16">
        <v>0</v>
      </c>
      <c r="AZ12" s="13">
        <v>46087</v>
      </c>
      <c r="BA12" s="13">
        <v>46087</v>
      </c>
      <c r="BB12" s="13">
        <v>46087</v>
      </c>
      <c r="BC12">
        <v>28990</v>
      </c>
      <c r="BD12">
        <v>33628.400000000001</v>
      </c>
      <c r="BE12">
        <v>0</v>
      </c>
      <c r="BF12" s="16">
        <v>0</v>
      </c>
      <c r="BG12" s="12" t="s">
        <v>370</v>
      </c>
      <c r="BH12" s="12" t="s">
        <v>368</v>
      </c>
      <c r="BI12" s="12" t="s">
        <v>371</v>
      </c>
      <c r="BJ12" s="22" t="s">
        <v>419</v>
      </c>
      <c r="BK12" s="11">
        <v>0</v>
      </c>
      <c r="BL12" s="4">
        <v>45999</v>
      </c>
      <c r="BM12" s="4">
        <v>45999</v>
      </c>
      <c r="BN12" s="14" t="s">
        <v>372</v>
      </c>
      <c r="BO12" s="14" t="s">
        <v>373</v>
      </c>
      <c r="BP12">
        <v>5</v>
      </c>
      <c r="BQ12" s="12" t="s">
        <v>303</v>
      </c>
      <c r="BR12" s="12" t="s">
        <v>374</v>
      </c>
      <c r="BS12" s="12" t="s">
        <v>375</v>
      </c>
      <c r="BT12" s="12" t="s">
        <v>368</v>
      </c>
      <c r="BU12" s="12" t="s">
        <v>368</v>
      </c>
      <c r="BV12" s="14" t="s">
        <v>376</v>
      </c>
      <c r="BW12" s="12" t="s">
        <v>368</v>
      </c>
      <c r="BX12" s="12" t="s">
        <v>305</v>
      </c>
      <c r="BY12" s="12" t="s">
        <v>203</v>
      </c>
      <c r="BZ12">
        <v>5</v>
      </c>
      <c r="CA12" s="12" t="s">
        <v>368</v>
      </c>
      <c r="CB12" s="14" t="s">
        <v>376</v>
      </c>
      <c r="CC12" s="14" t="s">
        <v>376</v>
      </c>
      <c r="CD12" s="14" t="s">
        <v>376</v>
      </c>
      <c r="CE12" s="14" t="s">
        <v>377</v>
      </c>
      <c r="CF12" s="14" t="s">
        <v>540</v>
      </c>
      <c r="CG12" s="12" t="s">
        <v>378</v>
      </c>
      <c r="CH12" s="8">
        <v>46087</v>
      </c>
      <c r="CI12" s="10" t="s">
        <v>387</v>
      </c>
    </row>
    <row r="13" spans="1:87" x14ac:dyDescent="0.25">
      <c r="A13" s="5">
        <v>2026</v>
      </c>
      <c r="B13" s="4">
        <v>46054</v>
      </c>
      <c r="C13" s="4">
        <v>46081</v>
      </c>
      <c r="D13" s="12" t="s">
        <v>193</v>
      </c>
      <c r="E13" t="s">
        <v>199</v>
      </c>
      <c r="F13" s="12" t="s">
        <v>200</v>
      </c>
      <c r="G13" s="16">
        <v>0</v>
      </c>
      <c r="H13" s="12" t="s">
        <v>203</v>
      </c>
      <c r="I13" s="12" t="s">
        <v>361</v>
      </c>
      <c r="J13" s="14" t="s">
        <v>541</v>
      </c>
      <c r="K13">
        <v>6</v>
      </c>
      <c r="L13" s="14" t="s">
        <v>362</v>
      </c>
      <c r="M13" s="13">
        <v>46086</v>
      </c>
      <c r="N13" t="s">
        <v>427</v>
      </c>
      <c r="O13">
        <v>6</v>
      </c>
      <c r="P13" s="13">
        <v>46086</v>
      </c>
      <c r="Q13">
        <v>6</v>
      </c>
      <c r="R13">
        <v>6</v>
      </c>
      <c r="S13" s="14" t="s">
        <v>363</v>
      </c>
      <c r="T13" s="14" t="s">
        <v>363</v>
      </c>
      <c r="U13" s="14" t="s">
        <v>364</v>
      </c>
      <c r="V13" s="14" t="s">
        <v>364</v>
      </c>
      <c r="W13" t="s">
        <v>428</v>
      </c>
      <c r="X13" s="11" t="s">
        <v>428</v>
      </c>
      <c r="Y13" s="11" t="s">
        <v>428</v>
      </c>
      <c r="Z13" s="11" t="s">
        <v>204</v>
      </c>
      <c r="AA13" s="11" t="s">
        <v>428</v>
      </c>
      <c r="AB13">
        <v>6</v>
      </c>
      <c r="AC13" t="s">
        <v>429</v>
      </c>
      <c r="AD13" t="s">
        <v>206</v>
      </c>
      <c r="AE13" s="16" t="s">
        <v>430</v>
      </c>
      <c r="AF13">
        <v>1510</v>
      </c>
      <c r="AG13" s="11">
        <v>1</v>
      </c>
      <c r="AH13" t="s">
        <v>237</v>
      </c>
      <c r="AI13" t="s">
        <v>431</v>
      </c>
      <c r="AJ13">
        <v>1</v>
      </c>
      <c r="AK13" s="5" t="s">
        <v>366</v>
      </c>
      <c r="AL13" s="5">
        <v>28</v>
      </c>
      <c r="AM13" s="5" t="s">
        <v>367</v>
      </c>
      <c r="AN13" s="5">
        <v>24</v>
      </c>
      <c r="AO13" t="s">
        <v>277</v>
      </c>
      <c r="AP13">
        <v>78218</v>
      </c>
      <c r="AQ13" s="12" t="s">
        <v>368</v>
      </c>
      <c r="AR13" s="12" t="s">
        <v>368</v>
      </c>
      <c r="AS13" s="12" t="s">
        <v>368</v>
      </c>
      <c r="AT13" s="16">
        <v>0</v>
      </c>
      <c r="AU13" s="12" t="s">
        <v>368</v>
      </c>
      <c r="AV13" s="5" t="s">
        <v>425</v>
      </c>
      <c r="AW13" s="12" t="s">
        <v>369</v>
      </c>
      <c r="AX13" s="12" t="s">
        <v>369</v>
      </c>
      <c r="AY13" s="16">
        <v>0</v>
      </c>
      <c r="AZ13" s="13">
        <v>46087</v>
      </c>
      <c r="BA13" s="13">
        <v>46087</v>
      </c>
      <c r="BB13" s="13">
        <v>46087</v>
      </c>
      <c r="BC13">
        <v>79800</v>
      </c>
      <c r="BD13">
        <v>92568</v>
      </c>
      <c r="BE13">
        <v>0</v>
      </c>
      <c r="BF13" s="16">
        <v>0</v>
      </c>
      <c r="BG13" s="12" t="s">
        <v>370</v>
      </c>
      <c r="BH13" s="12" t="s">
        <v>368</v>
      </c>
      <c r="BI13" s="12" t="s">
        <v>371</v>
      </c>
      <c r="BJ13" s="22" t="s">
        <v>427</v>
      </c>
      <c r="BK13">
        <v>0</v>
      </c>
      <c r="BL13" s="4">
        <v>45999</v>
      </c>
      <c r="BM13" s="4">
        <v>45999</v>
      </c>
      <c r="BN13" s="14" t="s">
        <v>372</v>
      </c>
      <c r="BO13" s="14" t="s">
        <v>373</v>
      </c>
      <c r="BP13">
        <v>6</v>
      </c>
      <c r="BQ13" s="12" t="s">
        <v>303</v>
      </c>
      <c r="BR13" s="12" t="s">
        <v>374</v>
      </c>
      <c r="BS13" s="12" t="s">
        <v>375</v>
      </c>
      <c r="BT13" s="12" t="s">
        <v>368</v>
      </c>
      <c r="BU13" s="12" t="s">
        <v>368</v>
      </c>
      <c r="BV13" s="14" t="s">
        <v>376</v>
      </c>
      <c r="BW13" s="12" t="s">
        <v>368</v>
      </c>
      <c r="BX13" s="12" t="s">
        <v>305</v>
      </c>
      <c r="BY13" s="12" t="s">
        <v>203</v>
      </c>
      <c r="BZ13">
        <v>6</v>
      </c>
      <c r="CA13" s="12" t="s">
        <v>368</v>
      </c>
      <c r="CB13" s="14" t="s">
        <v>376</v>
      </c>
      <c r="CC13" s="14" t="s">
        <v>376</v>
      </c>
      <c r="CD13" s="14" t="s">
        <v>376</v>
      </c>
      <c r="CE13" s="14" t="s">
        <v>377</v>
      </c>
      <c r="CF13" s="14" t="s">
        <v>541</v>
      </c>
      <c r="CG13" s="12" t="s">
        <v>378</v>
      </c>
      <c r="CH13" s="8">
        <v>46087</v>
      </c>
      <c r="CI13" s="10" t="s">
        <v>387</v>
      </c>
    </row>
    <row r="14" spans="1:87" x14ac:dyDescent="0.25">
      <c r="A14" s="5">
        <v>2026</v>
      </c>
      <c r="B14" s="4">
        <v>46054</v>
      </c>
      <c r="C14" s="4">
        <v>46081</v>
      </c>
      <c r="D14" s="12" t="s">
        <v>193</v>
      </c>
      <c r="E14" s="11" t="s">
        <v>197</v>
      </c>
      <c r="F14" s="12" t="s">
        <v>200</v>
      </c>
      <c r="G14" s="16">
        <v>0</v>
      </c>
      <c r="H14" s="12" t="s">
        <v>203</v>
      </c>
      <c r="I14" s="12" t="s">
        <v>361</v>
      </c>
      <c r="J14" s="14" t="s">
        <v>542</v>
      </c>
      <c r="K14">
        <v>7</v>
      </c>
      <c r="L14" s="14" t="s">
        <v>362</v>
      </c>
      <c r="M14" s="13">
        <v>46086</v>
      </c>
      <c r="N14" t="s">
        <v>433</v>
      </c>
      <c r="O14">
        <v>7</v>
      </c>
      <c r="P14" s="13">
        <v>46086</v>
      </c>
      <c r="Q14">
        <v>7</v>
      </c>
      <c r="R14">
        <v>7</v>
      </c>
      <c r="S14" s="14" t="s">
        <v>363</v>
      </c>
      <c r="T14" s="14" t="s">
        <v>363</v>
      </c>
      <c r="U14" s="14" t="s">
        <v>364</v>
      </c>
      <c r="V14" s="14" t="s">
        <v>364</v>
      </c>
      <c r="W14" t="s">
        <v>434</v>
      </c>
      <c r="X14" t="s">
        <v>435</v>
      </c>
      <c r="Y14" t="s">
        <v>436</v>
      </c>
      <c r="Z14" t="s">
        <v>204</v>
      </c>
      <c r="AA14" t="s">
        <v>437</v>
      </c>
      <c r="AB14">
        <v>7</v>
      </c>
      <c r="AC14" t="s">
        <v>438</v>
      </c>
      <c r="AD14" s="11" t="s">
        <v>206</v>
      </c>
      <c r="AE14" s="16" t="s">
        <v>439</v>
      </c>
      <c r="AF14">
        <v>505</v>
      </c>
      <c r="AG14">
        <v>6</v>
      </c>
      <c r="AH14" t="s">
        <v>237</v>
      </c>
      <c r="AI14" t="s">
        <v>440</v>
      </c>
      <c r="AJ14" s="12">
        <v>1</v>
      </c>
      <c r="AK14" s="5" t="s">
        <v>441</v>
      </c>
      <c r="AL14" s="12">
        <v>35</v>
      </c>
      <c r="AM14" s="5" t="s">
        <v>442</v>
      </c>
      <c r="AN14" s="5">
        <v>24</v>
      </c>
      <c r="AO14" t="s">
        <v>277</v>
      </c>
      <c r="AP14">
        <v>78437</v>
      </c>
      <c r="AQ14" s="12" t="s">
        <v>368</v>
      </c>
      <c r="AR14" s="12" t="s">
        <v>368</v>
      </c>
      <c r="AS14" s="12" t="s">
        <v>368</v>
      </c>
      <c r="AT14" s="16">
        <v>0</v>
      </c>
      <c r="AU14" s="12" t="s">
        <v>368</v>
      </c>
      <c r="AV14" s="5" t="s">
        <v>369</v>
      </c>
      <c r="AW14" s="12" t="s">
        <v>369</v>
      </c>
      <c r="AX14" s="12" t="s">
        <v>369</v>
      </c>
      <c r="AY14" s="16">
        <v>0</v>
      </c>
      <c r="AZ14" s="13">
        <v>46087</v>
      </c>
      <c r="BA14" s="13">
        <v>46087</v>
      </c>
      <c r="BB14" s="13">
        <v>46087</v>
      </c>
      <c r="BC14">
        <v>20105</v>
      </c>
      <c r="BD14">
        <v>23321.8</v>
      </c>
      <c r="BE14">
        <v>0</v>
      </c>
      <c r="BF14">
        <v>0</v>
      </c>
      <c r="BG14" s="12" t="s">
        <v>370</v>
      </c>
      <c r="BH14" s="12" t="s">
        <v>368</v>
      </c>
      <c r="BI14" s="12" t="s">
        <v>371</v>
      </c>
      <c r="BJ14" s="22" t="s">
        <v>433</v>
      </c>
      <c r="BK14" s="17">
        <v>0</v>
      </c>
      <c r="BL14" s="4">
        <v>46000</v>
      </c>
      <c r="BM14" s="4">
        <v>46000</v>
      </c>
      <c r="BN14" s="14" t="s">
        <v>372</v>
      </c>
      <c r="BO14" s="14" t="s">
        <v>373</v>
      </c>
      <c r="BP14">
        <v>7</v>
      </c>
      <c r="BQ14" s="12" t="s">
        <v>303</v>
      </c>
      <c r="BR14" s="12" t="s">
        <v>374</v>
      </c>
      <c r="BS14" s="12" t="s">
        <v>375</v>
      </c>
      <c r="BT14" s="12" t="s">
        <v>368</v>
      </c>
      <c r="BU14" s="12" t="s">
        <v>368</v>
      </c>
      <c r="BV14" s="14" t="s">
        <v>376</v>
      </c>
      <c r="BW14" s="12" t="s">
        <v>368</v>
      </c>
      <c r="BX14" s="12" t="s">
        <v>305</v>
      </c>
      <c r="BY14" s="12" t="s">
        <v>203</v>
      </c>
      <c r="BZ14">
        <v>7</v>
      </c>
      <c r="CA14" s="12" t="s">
        <v>368</v>
      </c>
      <c r="CB14" s="14" t="s">
        <v>376</v>
      </c>
      <c r="CC14" s="14" t="s">
        <v>376</v>
      </c>
      <c r="CD14" s="14" t="s">
        <v>376</v>
      </c>
      <c r="CE14" s="14" t="s">
        <v>377</v>
      </c>
      <c r="CF14" s="14" t="s">
        <v>542</v>
      </c>
      <c r="CG14" s="12" t="s">
        <v>378</v>
      </c>
      <c r="CH14" s="8">
        <v>46087</v>
      </c>
      <c r="CI14" s="10" t="s">
        <v>387</v>
      </c>
    </row>
    <row r="15" spans="1:87" x14ac:dyDescent="0.25">
      <c r="A15" s="5">
        <v>2026</v>
      </c>
      <c r="B15" s="4">
        <v>46054</v>
      </c>
      <c r="C15" s="4">
        <v>46081</v>
      </c>
      <c r="D15" s="12" t="s">
        <v>193</v>
      </c>
      <c r="E15" s="17" t="s">
        <v>197</v>
      </c>
      <c r="F15" s="12" t="s">
        <v>200</v>
      </c>
      <c r="G15" s="16">
        <v>0</v>
      </c>
      <c r="H15" s="12" t="s">
        <v>203</v>
      </c>
      <c r="I15" s="12" t="s">
        <v>361</v>
      </c>
      <c r="J15" s="14" t="s">
        <v>543</v>
      </c>
      <c r="K15">
        <v>8</v>
      </c>
      <c r="L15" s="14" t="s">
        <v>362</v>
      </c>
      <c r="M15" s="13">
        <v>46086</v>
      </c>
      <c r="N15" t="s">
        <v>443</v>
      </c>
      <c r="O15">
        <v>8</v>
      </c>
      <c r="P15" s="13">
        <v>46086</v>
      </c>
      <c r="Q15">
        <v>8</v>
      </c>
      <c r="R15">
        <v>8</v>
      </c>
      <c r="S15" s="14" t="s">
        <v>363</v>
      </c>
      <c r="T15" s="14" t="s">
        <v>363</v>
      </c>
      <c r="U15" s="14" t="s">
        <v>364</v>
      </c>
      <c r="V15" s="14" t="s">
        <v>364</v>
      </c>
      <c r="W15" t="s">
        <v>444</v>
      </c>
      <c r="X15" t="s">
        <v>444</v>
      </c>
      <c r="Y15" s="17" t="s">
        <v>444</v>
      </c>
      <c r="Z15" s="17" t="s">
        <v>204</v>
      </c>
      <c r="AA15" s="17" t="s">
        <v>444</v>
      </c>
      <c r="AB15">
        <v>8</v>
      </c>
      <c r="AC15" t="s">
        <v>445</v>
      </c>
      <c r="AD15" t="s">
        <v>231</v>
      </c>
      <c r="AE15" s="16" t="s">
        <v>446</v>
      </c>
      <c r="AF15">
        <v>210</v>
      </c>
      <c r="AG15">
        <v>0</v>
      </c>
      <c r="AH15" t="s">
        <v>237</v>
      </c>
      <c r="AI15" t="s">
        <v>447</v>
      </c>
      <c r="AJ15">
        <v>1</v>
      </c>
      <c r="AK15" s="5" t="s">
        <v>366</v>
      </c>
      <c r="AL15">
        <v>28</v>
      </c>
      <c r="AM15" s="5" t="s">
        <v>367</v>
      </c>
      <c r="AN15">
        <v>24</v>
      </c>
      <c r="AO15" s="17" t="s">
        <v>277</v>
      </c>
      <c r="AP15">
        <v>78299</v>
      </c>
      <c r="AQ15" s="12" t="s">
        <v>368</v>
      </c>
      <c r="AR15" s="12" t="s">
        <v>368</v>
      </c>
      <c r="AS15" s="12" t="s">
        <v>368</v>
      </c>
      <c r="AT15" s="16">
        <v>0</v>
      </c>
      <c r="AU15" s="12" t="s">
        <v>368</v>
      </c>
      <c r="AV15" s="5" t="s">
        <v>369</v>
      </c>
      <c r="AW15" s="12" t="s">
        <v>369</v>
      </c>
      <c r="AX15" s="12" t="s">
        <v>369</v>
      </c>
      <c r="AY15" s="16">
        <v>0</v>
      </c>
      <c r="AZ15" s="13">
        <v>46087</v>
      </c>
      <c r="BA15" s="13">
        <v>46087</v>
      </c>
      <c r="BB15" s="13">
        <v>46087</v>
      </c>
      <c r="BC15">
        <v>84107.33</v>
      </c>
      <c r="BD15">
        <v>97564.5</v>
      </c>
      <c r="BE15">
        <v>0</v>
      </c>
      <c r="BF15">
        <v>0</v>
      </c>
      <c r="BG15" s="12" t="s">
        <v>370</v>
      </c>
      <c r="BH15" s="12" t="s">
        <v>368</v>
      </c>
      <c r="BI15" s="12" t="s">
        <v>371</v>
      </c>
      <c r="BJ15" s="22" t="s">
        <v>443</v>
      </c>
      <c r="BK15" s="17">
        <v>0</v>
      </c>
      <c r="BL15" s="4">
        <v>46008</v>
      </c>
      <c r="BM15" s="4">
        <v>46008</v>
      </c>
      <c r="BN15" s="14" t="s">
        <v>372</v>
      </c>
      <c r="BO15" s="14" t="s">
        <v>373</v>
      </c>
      <c r="BP15">
        <v>8</v>
      </c>
      <c r="BQ15" s="12" t="s">
        <v>303</v>
      </c>
      <c r="BR15" s="12" t="s">
        <v>374</v>
      </c>
      <c r="BS15" s="12" t="s">
        <v>375</v>
      </c>
      <c r="BT15" s="12" t="s">
        <v>368</v>
      </c>
      <c r="BU15" s="12" t="s">
        <v>368</v>
      </c>
      <c r="BV15" s="14" t="s">
        <v>376</v>
      </c>
      <c r="BW15" s="12" t="s">
        <v>368</v>
      </c>
      <c r="BX15" s="12" t="s">
        <v>305</v>
      </c>
      <c r="BY15" s="12" t="s">
        <v>203</v>
      </c>
      <c r="BZ15">
        <v>8</v>
      </c>
      <c r="CA15" s="12" t="s">
        <v>368</v>
      </c>
      <c r="CB15" s="14" t="s">
        <v>376</v>
      </c>
      <c r="CC15" s="14" t="s">
        <v>376</v>
      </c>
      <c r="CD15" s="14" t="s">
        <v>376</v>
      </c>
      <c r="CE15" s="14" t="s">
        <v>377</v>
      </c>
      <c r="CF15" s="14" t="s">
        <v>543</v>
      </c>
      <c r="CG15" s="12" t="s">
        <v>378</v>
      </c>
      <c r="CH15" s="8">
        <v>46087</v>
      </c>
      <c r="CI15" s="10" t="s">
        <v>387</v>
      </c>
    </row>
    <row r="16" spans="1:87" x14ac:dyDescent="0.25">
      <c r="A16" s="5">
        <v>2026</v>
      </c>
      <c r="B16" s="4">
        <v>46054</v>
      </c>
      <c r="C16" s="4">
        <v>46081</v>
      </c>
      <c r="D16" s="12" t="s">
        <v>193</v>
      </c>
      <c r="E16" s="17" t="s">
        <v>197</v>
      </c>
      <c r="F16" s="12" t="s">
        <v>200</v>
      </c>
      <c r="G16" s="16">
        <v>0</v>
      </c>
      <c r="H16" s="12" t="s">
        <v>203</v>
      </c>
      <c r="I16" s="12" t="s">
        <v>361</v>
      </c>
      <c r="J16" s="14" t="s">
        <v>545</v>
      </c>
      <c r="K16">
        <v>9</v>
      </c>
      <c r="L16" s="14" t="s">
        <v>362</v>
      </c>
      <c r="M16" s="13">
        <v>46086</v>
      </c>
      <c r="N16" t="s">
        <v>450</v>
      </c>
      <c r="O16">
        <v>9</v>
      </c>
      <c r="P16" s="13">
        <v>46086</v>
      </c>
      <c r="Q16">
        <v>9</v>
      </c>
      <c r="R16">
        <v>9</v>
      </c>
      <c r="S16" s="14" t="s">
        <v>363</v>
      </c>
      <c r="T16" s="14" t="s">
        <v>363</v>
      </c>
      <c r="U16" s="14" t="s">
        <v>364</v>
      </c>
      <c r="V16" s="14" t="s">
        <v>364</v>
      </c>
      <c r="W16" t="s">
        <v>451</v>
      </c>
      <c r="X16" t="s">
        <v>452</v>
      </c>
      <c r="Y16" t="s">
        <v>453</v>
      </c>
      <c r="Z16" t="s">
        <v>205</v>
      </c>
      <c r="AA16" t="s">
        <v>454</v>
      </c>
      <c r="AB16">
        <v>9</v>
      </c>
      <c r="AC16" t="s">
        <v>544</v>
      </c>
      <c r="AD16" t="s">
        <v>212</v>
      </c>
      <c r="AE16" s="16" t="s">
        <v>456</v>
      </c>
      <c r="AF16">
        <v>1343</v>
      </c>
      <c r="AG16">
        <v>0</v>
      </c>
      <c r="AH16" t="s">
        <v>237</v>
      </c>
      <c r="AI16" t="s">
        <v>457</v>
      </c>
      <c r="AJ16" s="17">
        <v>1</v>
      </c>
      <c r="AK16" s="5" t="s">
        <v>366</v>
      </c>
      <c r="AL16" s="17">
        <v>28</v>
      </c>
      <c r="AM16" s="5" t="s">
        <v>367</v>
      </c>
      <c r="AN16" s="17">
        <v>24</v>
      </c>
      <c r="AO16" s="17" t="s">
        <v>277</v>
      </c>
      <c r="AP16">
        <v>78260</v>
      </c>
      <c r="AQ16" s="12" t="s">
        <v>368</v>
      </c>
      <c r="AR16" s="12" t="s">
        <v>368</v>
      </c>
      <c r="AS16" s="12" t="s">
        <v>368</v>
      </c>
      <c r="AT16" s="16">
        <v>0</v>
      </c>
      <c r="AU16" s="12" t="s">
        <v>368</v>
      </c>
      <c r="AV16" s="5" t="s">
        <v>369</v>
      </c>
      <c r="AW16" s="12" t="s">
        <v>369</v>
      </c>
      <c r="AX16" s="12" t="s">
        <v>369</v>
      </c>
      <c r="AY16" s="16">
        <v>0</v>
      </c>
      <c r="AZ16" s="13">
        <v>46087</v>
      </c>
      <c r="BA16" s="13">
        <v>46087</v>
      </c>
      <c r="BB16" s="13">
        <v>46087</v>
      </c>
      <c r="BC16" s="12">
        <v>37494.839999999997</v>
      </c>
      <c r="BD16">
        <v>43494</v>
      </c>
      <c r="BE16">
        <v>0</v>
      </c>
      <c r="BF16">
        <v>0</v>
      </c>
      <c r="BG16" s="12" t="s">
        <v>370</v>
      </c>
      <c r="BH16" s="12" t="s">
        <v>368</v>
      </c>
      <c r="BI16" s="12" t="s">
        <v>371</v>
      </c>
      <c r="BJ16" s="22" t="s">
        <v>450</v>
      </c>
      <c r="BK16">
        <v>0</v>
      </c>
      <c r="BL16" s="13">
        <v>46009</v>
      </c>
      <c r="BM16" s="13">
        <v>46009</v>
      </c>
      <c r="BN16" s="14" t="s">
        <v>372</v>
      </c>
      <c r="BO16" s="14" t="s">
        <v>373</v>
      </c>
      <c r="BP16">
        <v>9</v>
      </c>
      <c r="BQ16" s="12" t="s">
        <v>303</v>
      </c>
      <c r="BR16" s="12" t="s">
        <v>374</v>
      </c>
      <c r="BS16" s="12" t="s">
        <v>375</v>
      </c>
      <c r="BT16" s="12" t="s">
        <v>368</v>
      </c>
      <c r="BU16" s="12" t="s">
        <v>368</v>
      </c>
      <c r="BV16" s="14" t="s">
        <v>376</v>
      </c>
      <c r="BW16" s="12" t="s">
        <v>368</v>
      </c>
      <c r="BX16" s="12" t="s">
        <v>305</v>
      </c>
      <c r="BY16" s="12" t="s">
        <v>203</v>
      </c>
      <c r="BZ16">
        <v>9</v>
      </c>
      <c r="CA16" s="12" t="s">
        <v>368</v>
      </c>
      <c r="CB16" s="14" t="s">
        <v>376</v>
      </c>
      <c r="CC16" s="14" t="s">
        <v>376</v>
      </c>
      <c r="CD16" s="14" t="s">
        <v>376</v>
      </c>
      <c r="CE16" s="14" t="s">
        <v>377</v>
      </c>
      <c r="CF16" s="14" t="s">
        <v>545</v>
      </c>
      <c r="CG16" s="12" t="s">
        <v>378</v>
      </c>
      <c r="CH16" s="8">
        <v>46087</v>
      </c>
      <c r="CI16" s="10" t="s">
        <v>458</v>
      </c>
    </row>
    <row r="17" spans="1:87" s="17" customFormat="1" x14ac:dyDescent="0.25">
      <c r="A17" s="5">
        <v>2026</v>
      </c>
      <c r="B17" s="4">
        <v>46054</v>
      </c>
      <c r="C17" s="4">
        <v>46081</v>
      </c>
      <c r="D17" s="12" t="s">
        <v>193</v>
      </c>
      <c r="E17" s="17" t="s">
        <v>197</v>
      </c>
      <c r="F17" s="12" t="s">
        <v>200</v>
      </c>
      <c r="G17" s="16">
        <v>0</v>
      </c>
      <c r="H17" s="12" t="s">
        <v>203</v>
      </c>
      <c r="I17" s="12" t="s">
        <v>361</v>
      </c>
      <c r="J17" s="14" t="s">
        <v>546</v>
      </c>
      <c r="K17" s="17">
        <v>10</v>
      </c>
      <c r="L17" s="14" t="s">
        <v>362</v>
      </c>
      <c r="M17" s="13">
        <v>46086</v>
      </c>
      <c r="N17" s="17" t="s">
        <v>450</v>
      </c>
      <c r="O17" s="17">
        <v>10</v>
      </c>
      <c r="P17" s="13">
        <v>46086</v>
      </c>
      <c r="Q17" s="17">
        <v>10</v>
      </c>
      <c r="R17" s="17">
        <v>10</v>
      </c>
      <c r="S17" s="14" t="s">
        <v>363</v>
      </c>
      <c r="T17" s="14" t="s">
        <v>363</v>
      </c>
      <c r="U17" s="14" t="s">
        <v>364</v>
      </c>
      <c r="V17" s="14" t="s">
        <v>364</v>
      </c>
      <c r="W17" s="17" t="s">
        <v>451</v>
      </c>
      <c r="X17" s="17" t="s">
        <v>452</v>
      </c>
      <c r="Y17" s="17" t="s">
        <v>453</v>
      </c>
      <c r="Z17" s="17" t="s">
        <v>205</v>
      </c>
      <c r="AA17" s="17" t="s">
        <v>454</v>
      </c>
      <c r="AB17" s="17">
        <v>10</v>
      </c>
      <c r="AC17" s="22" t="s">
        <v>544</v>
      </c>
      <c r="AD17" s="17" t="s">
        <v>212</v>
      </c>
      <c r="AE17" s="16" t="s">
        <v>456</v>
      </c>
      <c r="AF17" s="17">
        <v>1343</v>
      </c>
      <c r="AG17" s="17">
        <v>0</v>
      </c>
      <c r="AH17" s="17" t="s">
        <v>237</v>
      </c>
      <c r="AI17" s="17" t="s">
        <v>457</v>
      </c>
      <c r="AJ17" s="17">
        <v>1</v>
      </c>
      <c r="AK17" s="5" t="s">
        <v>366</v>
      </c>
      <c r="AL17" s="17">
        <v>28</v>
      </c>
      <c r="AM17" s="5" t="s">
        <v>367</v>
      </c>
      <c r="AN17" s="17">
        <v>24</v>
      </c>
      <c r="AO17" s="17" t="s">
        <v>277</v>
      </c>
      <c r="AP17" s="17">
        <v>78260</v>
      </c>
      <c r="AQ17" s="12" t="s">
        <v>368</v>
      </c>
      <c r="AR17" s="12" t="s">
        <v>368</v>
      </c>
      <c r="AS17" s="12" t="s">
        <v>368</v>
      </c>
      <c r="AT17" s="16">
        <v>0</v>
      </c>
      <c r="AU17" s="12" t="s">
        <v>368</v>
      </c>
      <c r="AV17" s="5" t="s">
        <v>369</v>
      </c>
      <c r="AW17" s="12" t="s">
        <v>369</v>
      </c>
      <c r="AX17" s="12" t="s">
        <v>369</v>
      </c>
      <c r="AY17" s="16">
        <v>0</v>
      </c>
      <c r="AZ17" s="13">
        <v>46087</v>
      </c>
      <c r="BA17" s="13">
        <v>46087</v>
      </c>
      <c r="BB17" s="13">
        <v>46087</v>
      </c>
      <c r="BC17" s="12">
        <v>31303.91</v>
      </c>
      <c r="BD17" s="17">
        <v>36312.54</v>
      </c>
      <c r="BE17" s="17">
        <v>0</v>
      </c>
      <c r="BF17" s="17">
        <v>0</v>
      </c>
      <c r="BG17" s="12" t="s">
        <v>370</v>
      </c>
      <c r="BH17" s="12" t="s">
        <v>368</v>
      </c>
      <c r="BI17" s="12" t="s">
        <v>371</v>
      </c>
      <c r="BJ17" s="22" t="s">
        <v>450</v>
      </c>
      <c r="BK17" s="17">
        <v>0</v>
      </c>
      <c r="BL17" s="13">
        <v>46001</v>
      </c>
      <c r="BM17" s="13">
        <v>46001</v>
      </c>
      <c r="BN17" s="14" t="s">
        <v>372</v>
      </c>
      <c r="BO17" s="14" t="s">
        <v>373</v>
      </c>
      <c r="BP17" s="17">
        <v>10</v>
      </c>
      <c r="BQ17" s="12" t="s">
        <v>303</v>
      </c>
      <c r="BR17" s="12" t="s">
        <v>374</v>
      </c>
      <c r="BS17" s="12" t="s">
        <v>375</v>
      </c>
      <c r="BT17" s="12" t="s">
        <v>368</v>
      </c>
      <c r="BU17" s="12" t="s">
        <v>368</v>
      </c>
      <c r="BV17" s="14" t="s">
        <v>376</v>
      </c>
      <c r="BW17" s="12" t="s">
        <v>368</v>
      </c>
      <c r="BX17" s="12" t="s">
        <v>305</v>
      </c>
      <c r="BY17" s="12" t="s">
        <v>203</v>
      </c>
      <c r="BZ17" s="17">
        <v>10</v>
      </c>
      <c r="CA17" s="12" t="s">
        <v>368</v>
      </c>
      <c r="CB17" s="14" t="s">
        <v>376</v>
      </c>
      <c r="CC17" s="14" t="s">
        <v>376</v>
      </c>
      <c r="CD17" s="14" t="s">
        <v>376</v>
      </c>
      <c r="CE17" s="14" t="s">
        <v>377</v>
      </c>
      <c r="CF17" s="14" t="s">
        <v>546</v>
      </c>
      <c r="CG17" s="12" t="s">
        <v>378</v>
      </c>
      <c r="CH17" s="8">
        <v>46087</v>
      </c>
      <c r="CI17" s="10" t="s">
        <v>459</v>
      </c>
    </row>
    <row r="18" spans="1:87" x14ac:dyDescent="0.25">
      <c r="A18" s="5">
        <v>2026</v>
      </c>
      <c r="B18" s="4">
        <v>46054</v>
      </c>
      <c r="C18" s="4">
        <v>46081</v>
      </c>
      <c r="D18" s="12" t="s">
        <v>193</v>
      </c>
      <c r="E18" s="17" t="s">
        <v>197</v>
      </c>
      <c r="F18" s="12" t="s">
        <v>200</v>
      </c>
      <c r="G18" s="16">
        <v>0</v>
      </c>
      <c r="H18" s="12" t="s">
        <v>203</v>
      </c>
      <c r="I18" s="12" t="s">
        <v>361</v>
      </c>
      <c r="J18" s="14" t="s">
        <v>547</v>
      </c>
      <c r="K18">
        <v>11</v>
      </c>
      <c r="L18" s="14" t="s">
        <v>362</v>
      </c>
      <c r="M18" s="13">
        <v>46086</v>
      </c>
      <c r="N18" s="17" t="s">
        <v>460</v>
      </c>
      <c r="O18">
        <v>11</v>
      </c>
      <c r="P18" s="13">
        <v>46086</v>
      </c>
      <c r="Q18">
        <v>11</v>
      </c>
      <c r="R18">
        <v>11</v>
      </c>
      <c r="S18" s="14" t="s">
        <v>363</v>
      </c>
      <c r="T18" s="14" t="s">
        <v>363</v>
      </c>
      <c r="U18" s="14" t="s">
        <v>364</v>
      </c>
      <c r="V18" s="14" t="s">
        <v>364</v>
      </c>
      <c r="W18" t="s">
        <v>461</v>
      </c>
      <c r="X18" t="s">
        <v>462</v>
      </c>
      <c r="Y18" t="s">
        <v>461</v>
      </c>
      <c r="Z18" t="s">
        <v>204</v>
      </c>
      <c r="AA18" t="s">
        <v>461</v>
      </c>
      <c r="AB18">
        <v>11</v>
      </c>
      <c r="AC18" t="s">
        <v>463</v>
      </c>
      <c r="AD18" t="s">
        <v>212</v>
      </c>
      <c r="AE18" s="16" t="s">
        <v>464</v>
      </c>
      <c r="AF18">
        <v>2055</v>
      </c>
      <c r="AG18">
        <v>0</v>
      </c>
      <c r="AH18" t="s">
        <v>237</v>
      </c>
      <c r="AI18" t="s">
        <v>465</v>
      </c>
      <c r="AJ18">
        <v>1</v>
      </c>
      <c r="AK18" s="5" t="s">
        <v>366</v>
      </c>
      <c r="AL18">
        <v>28</v>
      </c>
      <c r="AM18" s="5" t="s">
        <v>367</v>
      </c>
      <c r="AN18">
        <v>24</v>
      </c>
      <c r="AO18" s="17" t="s">
        <v>277</v>
      </c>
      <c r="AP18">
        <v>78290</v>
      </c>
      <c r="AQ18" s="12" t="s">
        <v>368</v>
      </c>
      <c r="AR18" s="12" t="s">
        <v>368</v>
      </c>
      <c r="AS18" s="12" t="s">
        <v>368</v>
      </c>
      <c r="AT18" s="16">
        <v>0</v>
      </c>
      <c r="AU18" s="12" t="s">
        <v>368</v>
      </c>
      <c r="AV18" s="5" t="s">
        <v>466</v>
      </c>
      <c r="AW18" s="12" t="s">
        <v>369</v>
      </c>
      <c r="AX18" s="12" t="s">
        <v>369</v>
      </c>
      <c r="AY18" s="16">
        <v>0</v>
      </c>
      <c r="AZ18" s="13">
        <v>46087</v>
      </c>
      <c r="BA18" s="13">
        <v>46087</v>
      </c>
      <c r="BB18" s="13">
        <v>46087</v>
      </c>
      <c r="BC18" s="12">
        <v>114800</v>
      </c>
      <c r="BD18">
        <v>133168</v>
      </c>
      <c r="BE18">
        <v>0</v>
      </c>
      <c r="BF18">
        <v>0</v>
      </c>
      <c r="BG18" s="12" t="s">
        <v>370</v>
      </c>
      <c r="BH18" s="12" t="s">
        <v>368</v>
      </c>
      <c r="BI18" s="12" t="s">
        <v>371</v>
      </c>
      <c r="BJ18" s="22" t="s">
        <v>460</v>
      </c>
      <c r="BK18" s="17">
        <v>0</v>
      </c>
      <c r="BL18" s="13">
        <v>46001</v>
      </c>
      <c r="BM18" s="13">
        <v>46001</v>
      </c>
      <c r="BN18" s="14" t="s">
        <v>372</v>
      </c>
      <c r="BO18" s="14" t="s">
        <v>373</v>
      </c>
      <c r="BP18">
        <v>11</v>
      </c>
      <c r="BQ18" s="12" t="s">
        <v>303</v>
      </c>
      <c r="BR18" s="12" t="s">
        <v>374</v>
      </c>
      <c r="BS18" s="12" t="s">
        <v>375</v>
      </c>
      <c r="BT18" s="12" t="s">
        <v>368</v>
      </c>
      <c r="BU18" s="12" t="s">
        <v>368</v>
      </c>
      <c r="BV18" s="14" t="s">
        <v>376</v>
      </c>
      <c r="BW18" s="12" t="s">
        <v>368</v>
      </c>
      <c r="BX18" s="12" t="s">
        <v>305</v>
      </c>
      <c r="BY18" s="12" t="s">
        <v>203</v>
      </c>
      <c r="BZ18" s="17">
        <v>11</v>
      </c>
      <c r="CA18" s="12" t="s">
        <v>368</v>
      </c>
      <c r="CB18" s="14" t="s">
        <v>376</v>
      </c>
      <c r="CC18" s="14" t="s">
        <v>376</v>
      </c>
      <c r="CD18" s="14" t="s">
        <v>376</v>
      </c>
      <c r="CE18" s="14" t="s">
        <v>377</v>
      </c>
      <c r="CF18" s="14" t="s">
        <v>547</v>
      </c>
      <c r="CG18" s="12" t="s">
        <v>378</v>
      </c>
      <c r="CH18" s="8">
        <v>46087</v>
      </c>
      <c r="CI18" s="10" t="s">
        <v>459</v>
      </c>
    </row>
    <row r="19" spans="1:87" x14ac:dyDescent="0.25">
      <c r="A19" s="5">
        <v>2026</v>
      </c>
      <c r="B19" s="4">
        <v>46054</v>
      </c>
      <c r="C19" s="4">
        <v>46081</v>
      </c>
      <c r="D19" s="12" t="s">
        <v>193</v>
      </c>
      <c r="E19" s="17" t="s">
        <v>197</v>
      </c>
      <c r="F19" s="12" t="s">
        <v>200</v>
      </c>
      <c r="G19" s="16">
        <v>0</v>
      </c>
      <c r="H19" s="12" t="s">
        <v>203</v>
      </c>
      <c r="I19" s="12" t="s">
        <v>361</v>
      </c>
      <c r="J19" s="14" t="s">
        <v>548</v>
      </c>
      <c r="K19">
        <v>12</v>
      </c>
      <c r="L19" s="14" t="s">
        <v>362</v>
      </c>
      <c r="M19" s="13">
        <v>46086</v>
      </c>
      <c r="N19" t="s">
        <v>473</v>
      </c>
      <c r="O19">
        <v>12</v>
      </c>
      <c r="P19" s="13">
        <v>46086</v>
      </c>
      <c r="Q19">
        <v>12</v>
      </c>
      <c r="R19">
        <v>12</v>
      </c>
      <c r="S19" s="14" t="s">
        <v>363</v>
      </c>
      <c r="T19" s="14" t="s">
        <v>363</v>
      </c>
      <c r="U19" s="14" t="s">
        <v>364</v>
      </c>
      <c r="V19" s="14" t="s">
        <v>364</v>
      </c>
      <c r="W19" t="s">
        <v>468</v>
      </c>
      <c r="X19" s="17" t="s">
        <v>468</v>
      </c>
      <c r="Y19" s="17" t="s">
        <v>468</v>
      </c>
      <c r="Z19" t="s">
        <v>204</v>
      </c>
      <c r="AA19" s="17" t="s">
        <v>468</v>
      </c>
      <c r="AB19">
        <v>12</v>
      </c>
      <c r="AC19" t="s">
        <v>469</v>
      </c>
      <c r="AD19" s="17" t="s">
        <v>231</v>
      </c>
      <c r="AE19" s="16" t="s">
        <v>470</v>
      </c>
      <c r="AF19">
        <v>70</v>
      </c>
      <c r="AG19">
        <v>14</v>
      </c>
      <c r="AH19" t="s">
        <v>237</v>
      </c>
      <c r="AI19" t="s">
        <v>392</v>
      </c>
      <c r="AJ19" s="12">
        <v>1</v>
      </c>
      <c r="AK19" s="5" t="s">
        <v>471</v>
      </c>
      <c r="AL19" s="12">
        <v>10</v>
      </c>
      <c r="AM19" s="5" t="s">
        <v>472</v>
      </c>
      <c r="AN19" s="12">
        <v>9</v>
      </c>
      <c r="AO19" t="s">
        <v>300</v>
      </c>
      <c r="AP19">
        <v>1219</v>
      </c>
      <c r="AQ19" s="12" t="s">
        <v>368</v>
      </c>
      <c r="AR19" s="12" t="s">
        <v>368</v>
      </c>
      <c r="AS19" s="12" t="s">
        <v>368</v>
      </c>
      <c r="AT19" s="16">
        <v>0</v>
      </c>
      <c r="AU19" s="12" t="s">
        <v>368</v>
      </c>
      <c r="AV19" s="5" t="s">
        <v>369</v>
      </c>
      <c r="AW19" s="12" t="s">
        <v>369</v>
      </c>
      <c r="AX19" s="12" t="s">
        <v>369</v>
      </c>
      <c r="AY19" s="16">
        <v>0</v>
      </c>
      <c r="AZ19" s="13">
        <v>46087</v>
      </c>
      <c r="BA19" s="13">
        <v>46087</v>
      </c>
      <c r="BB19" s="13">
        <v>46087</v>
      </c>
      <c r="BC19" s="12">
        <v>153752.4</v>
      </c>
      <c r="BD19">
        <v>178352.78</v>
      </c>
      <c r="BE19">
        <v>0</v>
      </c>
      <c r="BF19">
        <v>0</v>
      </c>
      <c r="BG19" s="12" t="s">
        <v>370</v>
      </c>
      <c r="BH19" s="12" t="s">
        <v>368</v>
      </c>
      <c r="BI19" s="12" t="s">
        <v>371</v>
      </c>
      <c r="BJ19" s="22" t="s">
        <v>473</v>
      </c>
      <c r="BK19" s="17">
        <v>0</v>
      </c>
      <c r="BL19" s="13">
        <v>46008</v>
      </c>
      <c r="BM19" s="13">
        <v>46008</v>
      </c>
      <c r="BN19" s="14" t="s">
        <v>372</v>
      </c>
      <c r="BO19" s="14" t="s">
        <v>373</v>
      </c>
      <c r="BP19">
        <v>12</v>
      </c>
      <c r="BQ19" s="12" t="s">
        <v>303</v>
      </c>
      <c r="BR19" s="12" t="s">
        <v>374</v>
      </c>
      <c r="BS19" s="12" t="s">
        <v>375</v>
      </c>
      <c r="BT19" s="12" t="s">
        <v>368</v>
      </c>
      <c r="BU19" s="12" t="s">
        <v>368</v>
      </c>
      <c r="BV19" s="14" t="s">
        <v>376</v>
      </c>
      <c r="BW19" s="12" t="s">
        <v>368</v>
      </c>
      <c r="BX19" s="12" t="s">
        <v>305</v>
      </c>
      <c r="BY19" s="12" t="s">
        <v>203</v>
      </c>
      <c r="BZ19">
        <v>12</v>
      </c>
      <c r="CA19" s="12" t="s">
        <v>368</v>
      </c>
      <c r="CB19" s="14" t="s">
        <v>376</v>
      </c>
      <c r="CC19" s="14" t="s">
        <v>376</v>
      </c>
      <c r="CD19" s="14" t="s">
        <v>376</v>
      </c>
      <c r="CE19" s="14" t="s">
        <v>377</v>
      </c>
      <c r="CF19" s="14" t="s">
        <v>548</v>
      </c>
      <c r="CG19" s="12" t="s">
        <v>378</v>
      </c>
      <c r="CH19" s="8">
        <v>46087</v>
      </c>
      <c r="CI19" s="10" t="s">
        <v>459</v>
      </c>
    </row>
    <row r="20" spans="1:87" x14ac:dyDescent="0.25">
      <c r="A20" s="5">
        <v>2026</v>
      </c>
      <c r="B20" s="4">
        <v>46054</v>
      </c>
      <c r="C20" s="4">
        <v>46081</v>
      </c>
      <c r="D20" s="12" t="s">
        <v>193</v>
      </c>
      <c r="E20" s="18" t="s">
        <v>197</v>
      </c>
      <c r="F20" s="12" t="s">
        <v>200</v>
      </c>
      <c r="G20" s="16">
        <v>0</v>
      </c>
      <c r="H20" s="12" t="s">
        <v>203</v>
      </c>
      <c r="I20" s="12" t="s">
        <v>361</v>
      </c>
      <c r="J20" s="14" t="s">
        <v>549</v>
      </c>
      <c r="K20" s="18">
        <v>13</v>
      </c>
      <c r="L20" s="14" t="s">
        <v>362</v>
      </c>
      <c r="M20" s="13">
        <v>46086</v>
      </c>
      <c r="N20" t="s">
        <v>474</v>
      </c>
      <c r="O20">
        <v>13</v>
      </c>
      <c r="P20" s="13">
        <v>46086</v>
      </c>
      <c r="Q20">
        <v>13</v>
      </c>
      <c r="R20">
        <v>13</v>
      </c>
      <c r="S20" s="14" t="s">
        <v>363</v>
      </c>
      <c r="T20" s="14" t="s">
        <v>363</v>
      </c>
      <c r="U20" s="14" t="s">
        <v>364</v>
      </c>
      <c r="V20" s="14" t="s">
        <v>364</v>
      </c>
      <c r="W20" s="18" t="s">
        <v>468</v>
      </c>
      <c r="X20" s="18" t="s">
        <v>468</v>
      </c>
      <c r="Y20" s="18" t="s">
        <v>468</v>
      </c>
      <c r="Z20" s="18" t="s">
        <v>204</v>
      </c>
      <c r="AA20" s="18" t="s">
        <v>468</v>
      </c>
      <c r="AB20">
        <v>13</v>
      </c>
      <c r="AC20" s="18" t="s">
        <v>469</v>
      </c>
      <c r="AD20" s="18" t="s">
        <v>231</v>
      </c>
      <c r="AE20" s="16" t="s">
        <v>470</v>
      </c>
      <c r="AF20" s="18">
        <v>70</v>
      </c>
      <c r="AG20" s="18">
        <v>14</v>
      </c>
      <c r="AH20" s="18" t="s">
        <v>237</v>
      </c>
      <c r="AI20" s="18" t="s">
        <v>392</v>
      </c>
      <c r="AJ20" s="12">
        <v>1</v>
      </c>
      <c r="AK20" s="5" t="s">
        <v>471</v>
      </c>
      <c r="AL20" s="12">
        <v>10</v>
      </c>
      <c r="AM20" s="5" t="s">
        <v>472</v>
      </c>
      <c r="AN20" s="12">
        <v>9</v>
      </c>
      <c r="AO20" s="18" t="s">
        <v>300</v>
      </c>
      <c r="AP20" s="18">
        <v>1219</v>
      </c>
      <c r="AQ20" s="12" t="s">
        <v>368</v>
      </c>
      <c r="AR20" s="12" t="s">
        <v>368</v>
      </c>
      <c r="AS20" s="12" t="s">
        <v>368</v>
      </c>
      <c r="AT20" s="16">
        <v>0</v>
      </c>
      <c r="AU20" s="12" t="s">
        <v>368</v>
      </c>
      <c r="AV20" s="5" t="s">
        <v>369</v>
      </c>
      <c r="AW20" s="12" t="s">
        <v>369</v>
      </c>
      <c r="AX20" s="12" t="s">
        <v>369</v>
      </c>
      <c r="AY20" s="16">
        <v>0</v>
      </c>
      <c r="AZ20" s="13">
        <v>46087</v>
      </c>
      <c r="BA20" s="13">
        <v>46087</v>
      </c>
      <c r="BB20" s="13">
        <v>46087</v>
      </c>
      <c r="BC20" s="12">
        <v>57922.5</v>
      </c>
      <c r="BD20">
        <v>67190.100000000006</v>
      </c>
      <c r="BE20">
        <v>0</v>
      </c>
      <c r="BF20">
        <v>0</v>
      </c>
      <c r="BG20" s="12" t="s">
        <v>370</v>
      </c>
      <c r="BH20" s="12" t="s">
        <v>368</v>
      </c>
      <c r="BI20" s="12" t="s">
        <v>371</v>
      </c>
      <c r="BJ20" s="22" t="s">
        <v>474</v>
      </c>
      <c r="BK20">
        <v>0</v>
      </c>
      <c r="BL20" s="4">
        <v>46009</v>
      </c>
      <c r="BM20" s="4">
        <v>46009</v>
      </c>
      <c r="BN20" s="14" t="s">
        <v>372</v>
      </c>
      <c r="BO20" s="14" t="s">
        <v>373</v>
      </c>
      <c r="BP20" s="18">
        <v>13</v>
      </c>
      <c r="BQ20" s="12" t="s">
        <v>303</v>
      </c>
      <c r="BR20" s="12" t="s">
        <v>374</v>
      </c>
      <c r="BS20" s="12" t="s">
        <v>375</v>
      </c>
      <c r="BT20" s="12" t="s">
        <v>368</v>
      </c>
      <c r="BU20" s="12" t="s">
        <v>368</v>
      </c>
      <c r="BV20" s="14" t="s">
        <v>376</v>
      </c>
      <c r="BW20" s="12" t="s">
        <v>368</v>
      </c>
      <c r="BX20" s="12" t="s">
        <v>305</v>
      </c>
      <c r="BY20" s="12" t="s">
        <v>203</v>
      </c>
      <c r="BZ20" s="18">
        <v>13</v>
      </c>
      <c r="CA20" s="12" t="s">
        <v>368</v>
      </c>
      <c r="CB20" s="14" t="s">
        <v>376</v>
      </c>
      <c r="CC20" s="14" t="s">
        <v>376</v>
      </c>
      <c r="CD20" s="14" t="s">
        <v>376</v>
      </c>
      <c r="CE20" s="14" t="s">
        <v>377</v>
      </c>
      <c r="CF20" s="14" t="s">
        <v>549</v>
      </c>
      <c r="CG20" s="12" t="s">
        <v>378</v>
      </c>
      <c r="CH20" s="8">
        <v>46087</v>
      </c>
      <c r="CI20" s="10" t="s">
        <v>459</v>
      </c>
    </row>
    <row r="21" spans="1:87" x14ac:dyDescent="0.25">
      <c r="A21" s="5">
        <v>2026</v>
      </c>
      <c r="B21" s="4">
        <v>46054</v>
      </c>
      <c r="C21" s="4">
        <v>46081</v>
      </c>
      <c r="D21" s="12" t="s">
        <v>193</v>
      </c>
      <c r="E21" s="18" t="s">
        <v>197</v>
      </c>
      <c r="F21" s="12" t="s">
        <v>200</v>
      </c>
      <c r="G21" s="16">
        <v>0</v>
      </c>
      <c r="H21" s="12" t="s">
        <v>203</v>
      </c>
      <c r="I21" s="12" t="s">
        <v>361</v>
      </c>
      <c r="J21" s="14" t="s">
        <v>550</v>
      </c>
      <c r="K21">
        <v>14</v>
      </c>
      <c r="L21" s="14" t="s">
        <v>362</v>
      </c>
      <c r="M21" s="13">
        <v>46086</v>
      </c>
      <c r="N21" t="s">
        <v>475</v>
      </c>
      <c r="O21">
        <v>14</v>
      </c>
      <c r="P21" s="13">
        <v>46086</v>
      </c>
      <c r="Q21">
        <v>14</v>
      </c>
      <c r="R21">
        <v>14</v>
      </c>
      <c r="S21" s="14" t="s">
        <v>363</v>
      </c>
      <c r="T21" s="14" t="s">
        <v>363</v>
      </c>
      <c r="U21" s="14" t="s">
        <v>364</v>
      </c>
      <c r="V21" s="14" t="s">
        <v>364</v>
      </c>
      <c r="W21" t="s">
        <v>476</v>
      </c>
      <c r="X21" s="18" t="s">
        <v>476</v>
      </c>
      <c r="Y21" s="18" t="s">
        <v>476</v>
      </c>
      <c r="Z21" s="18" t="s">
        <v>204</v>
      </c>
      <c r="AA21" s="18" t="s">
        <v>476</v>
      </c>
      <c r="AB21">
        <v>14</v>
      </c>
      <c r="AC21" t="s">
        <v>477</v>
      </c>
      <c r="AD21" s="18" t="s">
        <v>231</v>
      </c>
      <c r="AE21" s="16" t="s">
        <v>478</v>
      </c>
      <c r="AF21">
        <v>1610</v>
      </c>
      <c r="AG21">
        <v>0</v>
      </c>
      <c r="AH21" s="18" t="s">
        <v>246</v>
      </c>
      <c r="AI21" t="s">
        <v>479</v>
      </c>
      <c r="AJ21">
        <v>1</v>
      </c>
      <c r="AK21" s="5" t="s">
        <v>366</v>
      </c>
      <c r="AL21">
        <v>28</v>
      </c>
      <c r="AM21" s="5" t="s">
        <v>367</v>
      </c>
      <c r="AN21">
        <v>24</v>
      </c>
      <c r="AO21" t="s">
        <v>277</v>
      </c>
      <c r="AP21">
        <v>78280</v>
      </c>
      <c r="AQ21" s="12" t="s">
        <v>368</v>
      </c>
      <c r="AR21" s="12" t="s">
        <v>368</v>
      </c>
      <c r="AS21" s="12" t="s">
        <v>368</v>
      </c>
      <c r="AT21" s="16">
        <v>0</v>
      </c>
      <c r="AU21" s="12" t="s">
        <v>368</v>
      </c>
      <c r="AV21" s="5" t="s">
        <v>369</v>
      </c>
      <c r="AW21" s="12" t="s">
        <v>369</v>
      </c>
      <c r="AX21" s="12" t="s">
        <v>369</v>
      </c>
      <c r="AY21" s="16">
        <v>0</v>
      </c>
      <c r="AZ21" s="13">
        <v>46087</v>
      </c>
      <c r="BA21" s="13">
        <v>46087</v>
      </c>
      <c r="BB21" s="13">
        <v>46087</v>
      </c>
      <c r="BC21">
        <v>57929.4</v>
      </c>
      <c r="BD21">
        <v>67198.100000000006</v>
      </c>
      <c r="BE21">
        <v>0</v>
      </c>
      <c r="BF21">
        <v>0</v>
      </c>
      <c r="BG21" s="12" t="s">
        <v>370</v>
      </c>
      <c r="BH21" s="12" t="s">
        <v>368</v>
      </c>
      <c r="BI21" s="12" t="s">
        <v>371</v>
      </c>
      <c r="BJ21" s="22" t="s">
        <v>475</v>
      </c>
      <c r="BK21" s="18">
        <v>0</v>
      </c>
      <c r="BL21" s="4">
        <v>46013</v>
      </c>
      <c r="BM21" s="4">
        <v>46013</v>
      </c>
      <c r="BN21" s="14" t="s">
        <v>372</v>
      </c>
      <c r="BO21" s="14" t="s">
        <v>373</v>
      </c>
      <c r="BP21" s="18">
        <v>14</v>
      </c>
      <c r="BQ21" s="12" t="s">
        <v>303</v>
      </c>
      <c r="BR21" s="12" t="s">
        <v>374</v>
      </c>
      <c r="BS21" s="12" t="s">
        <v>375</v>
      </c>
      <c r="BT21" s="12" t="s">
        <v>368</v>
      </c>
      <c r="BU21" s="12" t="s">
        <v>368</v>
      </c>
      <c r="BV21" s="14" t="s">
        <v>376</v>
      </c>
      <c r="BW21" s="12" t="s">
        <v>368</v>
      </c>
      <c r="BX21" s="12" t="s">
        <v>305</v>
      </c>
      <c r="BY21" s="12" t="s">
        <v>203</v>
      </c>
      <c r="BZ21" s="18">
        <v>14</v>
      </c>
      <c r="CA21" s="12" t="s">
        <v>368</v>
      </c>
      <c r="CB21" s="14" t="s">
        <v>376</v>
      </c>
      <c r="CC21" s="14" t="s">
        <v>376</v>
      </c>
      <c r="CD21" s="14" t="s">
        <v>376</v>
      </c>
      <c r="CE21" s="14" t="s">
        <v>377</v>
      </c>
      <c r="CF21" s="14" t="s">
        <v>550</v>
      </c>
      <c r="CG21" s="12" t="s">
        <v>378</v>
      </c>
      <c r="CH21" s="8">
        <v>46087</v>
      </c>
      <c r="CI21" s="10" t="s">
        <v>459</v>
      </c>
    </row>
    <row r="22" spans="1:87" x14ac:dyDescent="0.25">
      <c r="A22" s="5">
        <v>2026</v>
      </c>
      <c r="B22" s="4">
        <v>46054</v>
      </c>
      <c r="C22" s="4">
        <v>46081</v>
      </c>
      <c r="D22" s="12" t="s">
        <v>193</v>
      </c>
      <c r="E22" t="s">
        <v>199</v>
      </c>
      <c r="F22" s="12" t="s">
        <v>200</v>
      </c>
      <c r="G22" s="16">
        <v>0</v>
      </c>
      <c r="H22" s="12" t="s">
        <v>203</v>
      </c>
      <c r="I22" s="12" t="s">
        <v>361</v>
      </c>
      <c r="J22" s="14" t="s">
        <v>551</v>
      </c>
      <c r="K22">
        <v>15</v>
      </c>
      <c r="L22" s="14" t="s">
        <v>362</v>
      </c>
      <c r="M22" s="13">
        <v>46086</v>
      </c>
      <c r="N22" s="19" t="s">
        <v>481</v>
      </c>
      <c r="O22">
        <v>15</v>
      </c>
      <c r="P22" s="13">
        <v>46086</v>
      </c>
      <c r="Q22">
        <v>15</v>
      </c>
      <c r="R22">
        <v>15</v>
      </c>
      <c r="S22" s="14" t="s">
        <v>363</v>
      </c>
      <c r="T22" s="14" t="s">
        <v>363</v>
      </c>
      <c r="U22" s="14" t="s">
        <v>364</v>
      </c>
      <c r="V22" s="14" t="s">
        <v>364</v>
      </c>
      <c r="W22" t="s">
        <v>482</v>
      </c>
      <c r="X22" t="s">
        <v>483</v>
      </c>
      <c r="Y22" t="s">
        <v>484</v>
      </c>
      <c r="Z22" t="s">
        <v>205</v>
      </c>
      <c r="AA22" t="s">
        <v>485</v>
      </c>
      <c r="AB22">
        <v>15</v>
      </c>
      <c r="AC22" t="s">
        <v>486</v>
      </c>
      <c r="AD22" t="s">
        <v>207</v>
      </c>
      <c r="AE22" s="16" t="s">
        <v>487</v>
      </c>
      <c r="AF22">
        <v>203</v>
      </c>
      <c r="AG22">
        <v>0</v>
      </c>
      <c r="AH22" t="s">
        <v>237</v>
      </c>
      <c r="AI22" t="s">
        <v>488</v>
      </c>
      <c r="AJ22" s="12">
        <v>1</v>
      </c>
      <c r="AK22" s="5" t="s">
        <v>489</v>
      </c>
      <c r="AL22" s="12">
        <v>24</v>
      </c>
      <c r="AM22" s="5" t="s">
        <v>490</v>
      </c>
      <c r="AN22">
        <v>24</v>
      </c>
      <c r="AO22" t="s">
        <v>277</v>
      </c>
      <c r="AP22">
        <v>79624</v>
      </c>
      <c r="AQ22" s="12" t="s">
        <v>368</v>
      </c>
      <c r="AR22" s="12" t="s">
        <v>368</v>
      </c>
      <c r="AS22" s="12" t="s">
        <v>368</v>
      </c>
      <c r="AT22" s="16">
        <v>0</v>
      </c>
      <c r="AU22" s="12" t="s">
        <v>368</v>
      </c>
      <c r="AV22" s="5" t="s">
        <v>491</v>
      </c>
      <c r="AW22" s="12" t="s">
        <v>369</v>
      </c>
      <c r="AX22" s="12" t="s">
        <v>369</v>
      </c>
      <c r="AY22" s="16">
        <v>0</v>
      </c>
      <c r="AZ22" s="13">
        <v>46087</v>
      </c>
      <c r="BA22" s="13">
        <v>46087</v>
      </c>
      <c r="BB22" s="13">
        <v>46087</v>
      </c>
      <c r="BC22">
        <v>11206.9</v>
      </c>
      <c r="BD22">
        <v>13000</v>
      </c>
      <c r="BE22">
        <v>0</v>
      </c>
      <c r="BF22">
        <v>0</v>
      </c>
      <c r="BG22" s="12" t="s">
        <v>370</v>
      </c>
      <c r="BH22" s="12" t="s">
        <v>368</v>
      </c>
      <c r="BI22" s="12" t="s">
        <v>371</v>
      </c>
      <c r="BJ22" s="22" t="s">
        <v>481</v>
      </c>
      <c r="BK22" s="19">
        <v>0</v>
      </c>
      <c r="BL22" s="4">
        <v>46001</v>
      </c>
      <c r="BM22" s="4">
        <v>46001</v>
      </c>
      <c r="BN22" s="14" t="s">
        <v>372</v>
      </c>
      <c r="BO22" s="14" t="s">
        <v>373</v>
      </c>
      <c r="BP22">
        <v>15</v>
      </c>
      <c r="BQ22" s="12" t="s">
        <v>303</v>
      </c>
      <c r="BR22" s="12" t="s">
        <v>374</v>
      </c>
      <c r="BS22" s="12" t="s">
        <v>375</v>
      </c>
      <c r="BT22" s="12" t="s">
        <v>368</v>
      </c>
      <c r="BU22" s="12" t="s">
        <v>368</v>
      </c>
      <c r="BV22" s="14" t="s">
        <v>376</v>
      </c>
      <c r="BW22" s="12" t="s">
        <v>368</v>
      </c>
      <c r="BX22" s="12" t="s">
        <v>305</v>
      </c>
      <c r="BY22" s="12" t="s">
        <v>203</v>
      </c>
      <c r="BZ22">
        <v>15</v>
      </c>
      <c r="CA22" s="12" t="s">
        <v>368</v>
      </c>
      <c r="CB22" s="14" t="s">
        <v>376</v>
      </c>
      <c r="CC22" s="14" t="s">
        <v>376</v>
      </c>
      <c r="CD22" s="14" t="s">
        <v>376</v>
      </c>
      <c r="CE22" s="14" t="s">
        <v>377</v>
      </c>
      <c r="CF22" s="14" t="s">
        <v>551</v>
      </c>
      <c r="CG22" s="12" t="s">
        <v>378</v>
      </c>
      <c r="CH22" s="8">
        <v>46087</v>
      </c>
      <c r="CI22" s="10" t="s">
        <v>459</v>
      </c>
    </row>
    <row r="23" spans="1:87" x14ac:dyDescent="0.25">
      <c r="A23" s="5">
        <v>2026</v>
      </c>
      <c r="B23" s="4">
        <v>46054</v>
      </c>
      <c r="C23" s="4">
        <v>46081</v>
      </c>
      <c r="D23" s="12" t="s">
        <v>193</v>
      </c>
      <c r="E23" t="s">
        <v>197</v>
      </c>
      <c r="F23" s="12" t="s">
        <v>200</v>
      </c>
      <c r="G23" s="16">
        <v>0</v>
      </c>
      <c r="H23" s="12" t="s">
        <v>203</v>
      </c>
      <c r="I23" s="12" t="s">
        <v>361</v>
      </c>
      <c r="J23" s="14" t="s">
        <v>552</v>
      </c>
      <c r="K23">
        <v>16</v>
      </c>
      <c r="L23" s="14" t="s">
        <v>362</v>
      </c>
      <c r="M23" s="13">
        <v>46086</v>
      </c>
      <c r="N23" t="s">
        <v>496</v>
      </c>
      <c r="O23">
        <v>16</v>
      </c>
      <c r="P23" s="13">
        <v>46086</v>
      </c>
      <c r="Q23">
        <v>16</v>
      </c>
      <c r="R23">
        <v>16</v>
      </c>
      <c r="S23" s="14" t="s">
        <v>363</v>
      </c>
      <c r="T23" s="14" t="s">
        <v>363</v>
      </c>
      <c r="U23" s="14" t="s">
        <v>364</v>
      </c>
      <c r="V23" s="14" t="s">
        <v>364</v>
      </c>
      <c r="W23" t="s">
        <v>497</v>
      </c>
      <c r="X23" s="19" t="s">
        <v>497</v>
      </c>
      <c r="Y23" s="19" t="s">
        <v>497</v>
      </c>
      <c r="Z23" t="s">
        <v>204</v>
      </c>
      <c r="AA23" s="19" t="s">
        <v>497</v>
      </c>
      <c r="AB23">
        <v>16</v>
      </c>
      <c r="AC23" t="s">
        <v>498</v>
      </c>
      <c r="AD23" t="s">
        <v>231</v>
      </c>
      <c r="AE23" s="16" t="s">
        <v>499</v>
      </c>
      <c r="AF23">
        <v>805</v>
      </c>
      <c r="AG23">
        <v>0</v>
      </c>
      <c r="AH23" s="19" t="s">
        <v>237</v>
      </c>
      <c r="AI23" t="s">
        <v>500</v>
      </c>
      <c r="AJ23">
        <v>1</v>
      </c>
      <c r="AK23" s="5" t="s">
        <v>366</v>
      </c>
      <c r="AL23">
        <v>28</v>
      </c>
      <c r="AM23" s="5" t="s">
        <v>367</v>
      </c>
      <c r="AN23">
        <v>24</v>
      </c>
      <c r="AO23" t="s">
        <v>277</v>
      </c>
      <c r="AP23">
        <v>78270</v>
      </c>
      <c r="AQ23" s="12" t="s">
        <v>368</v>
      </c>
      <c r="AR23" s="12" t="s">
        <v>368</v>
      </c>
      <c r="AS23" s="12" t="s">
        <v>368</v>
      </c>
      <c r="AT23" s="16">
        <v>0</v>
      </c>
      <c r="AU23" s="12" t="s">
        <v>368</v>
      </c>
      <c r="AV23" s="5" t="s">
        <v>378</v>
      </c>
      <c r="AW23" s="12" t="s">
        <v>369</v>
      </c>
      <c r="AX23" s="12" t="s">
        <v>369</v>
      </c>
      <c r="AY23" s="16">
        <v>0</v>
      </c>
      <c r="AZ23" s="13">
        <v>46087</v>
      </c>
      <c r="BA23" s="13">
        <v>46087</v>
      </c>
      <c r="BB23" s="13">
        <v>46087</v>
      </c>
      <c r="BC23">
        <v>43280.91</v>
      </c>
      <c r="BD23">
        <v>50000</v>
      </c>
      <c r="BE23">
        <v>0</v>
      </c>
      <c r="BF23">
        <v>0</v>
      </c>
      <c r="BG23" s="12" t="s">
        <v>370</v>
      </c>
      <c r="BH23" s="12" t="s">
        <v>368</v>
      </c>
      <c r="BI23" s="12" t="s">
        <v>371</v>
      </c>
      <c r="BJ23" s="22" t="s">
        <v>496</v>
      </c>
      <c r="BK23">
        <v>0</v>
      </c>
      <c r="BL23" s="4">
        <v>46027</v>
      </c>
      <c r="BM23" s="4">
        <v>46027</v>
      </c>
      <c r="BN23" s="14" t="s">
        <v>372</v>
      </c>
      <c r="BO23" s="14" t="s">
        <v>373</v>
      </c>
      <c r="BP23">
        <v>16</v>
      </c>
      <c r="BQ23" s="12" t="s">
        <v>303</v>
      </c>
      <c r="BR23" s="12" t="s">
        <v>374</v>
      </c>
      <c r="BS23" s="12" t="s">
        <v>375</v>
      </c>
      <c r="BT23" s="12" t="s">
        <v>368</v>
      </c>
      <c r="BU23" s="12" t="s">
        <v>368</v>
      </c>
      <c r="BV23" s="14" t="s">
        <v>376</v>
      </c>
      <c r="BW23" s="12" t="s">
        <v>368</v>
      </c>
      <c r="BX23" s="12" t="s">
        <v>305</v>
      </c>
      <c r="BY23" s="12" t="s">
        <v>203</v>
      </c>
      <c r="BZ23">
        <v>16</v>
      </c>
      <c r="CA23" s="12" t="s">
        <v>368</v>
      </c>
      <c r="CB23" s="14" t="s">
        <v>376</v>
      </c>
      <c r="CC23" s="14" t="s">
        <v>376</v>
      </c>
      <c r="CD23" s="14" t="s">
        <v>376</v>
      </c>
      <c r="CE23" s="14" t="s">
        <v>377</v>
      </c>
      <c r="CF23" s="14" t="s">
        <v>552</v>
      </c>
      <c r="CG23" s="12" t="s">
        <v>378</v>
      </c>
      <c r="CH23" s="8">
        <v>46087</v>
      </c>
      <c r="CI23" s="10" t="s">
        <v>501</v>
      </c>
    </row>
    <row r="24" spans="1:87" x14ac:dyDescent="0.25">
      <c r="A24" s="5">
        <v>2026</v>
      </c>
      <c r="B24" s="4">
        <v>46054</v>
      </c>
      <c r="C24" s="4">
        <v>46081</v>
      </c>
      <c r="D24" s="12" t="s">
        <v>193</v>
      </c>
      <c r="E24" s="19" t="s">
        <v>199</v>
      </c>
      <c r="F24" s="12" t="s">
        <v>200</v>
      </c>
      <c r="G24" s="16">
        <v>0</v>
      </c>
      <c r="H24" s="12" t="s">
        <v>203</v>
      </c>
      <c r="I24" s="12" t="s">
        <v>361</v>
      </c>
      <c r="J24" s="14" t="s">
        <v>553</v>
      </c>
      <c r="K24">
        <v>17</v>
      </c>
      <c r="L24" s="14" t="s">
        <v>362</v>
      </c>
      <c r="M24" s="13">
        <v>46086</v>
      </c>
      <c r="N24" s="19" t="s">
        <v>503</v>
      </c>
      <c r="O24">
        <v>17</v>
      </c>
      <c r="P24" s="13">
        <v>46086</v>
      </c>
      <c r="Q24">
        <v>17</v>
      </c>
      <c r="R24">
        <v>17</v>
      </c>
      <c r="S24" s="14" t="s">
        <v>363</v>
      </c>
      <c r="T24" s="14" t="s">
        <v>363</v>
      </c>
      <c r="U24" s="14" t="s">
        <v>364</v>
      </c>
      <c r="V24" s="14" t="s">
        <v>364</v>
      </c>
      <c r="W24" s="19" t="s">
        <v>428</v>
      </c>
      <c r="X24" s="19" t="s">
        <v>428</v>
      </c>
      <c r="Y24" s="19" t="s">
        <v>428</v>
      </c>
      <c r="Z24" s="19" t="s">
        <v>204</v>
      </c>
      <c r="AA24" s="19" t="s">
        <v>428</v>
      </c>
      <c r="AB24">
        <v>17</v>
      </c>
      <c r="AC24" t="s">
        <v>429</v>
      </c>
      <c r="AD24" s="19" t="s">
        <v>206</v>
      </c>
      <c r="AE24" s="16" t="s">
        <v>430</v>
      </c>
      <c r="AF24" s="19">
        <v>1510</v>
      </c>
      <c r="AG24" s="19">
        <v>1</v>
      </c>
      <c r="AH24" s="19" t="s">
        <v>237</v>
      </c>
      <c r="AI24" s="19" t="s">
        <v>431</v>
      </c>
      <c r="AJ24" s="19">
        <v>1</v>
      </c>
      <c r="AK24" s="5" t="s">
        <v>366</v>
      </c>
      <c r="AL24" s="5">
        <v>28</v>
      </c>
      <c r="AM24" s="5" t="s">
        <v>367</v>
      </c>
      <c r="AN24" s="5">
        <v>24</v>
      </c>
      <c r="AO24" s="19" t="s">
        <v>277</v>
      </c>
      <c r="AP24" s="19">
        <v>78218</v>
      </c>
      <c r="AQ24" s="12" t="s">
        <v>368</v>
      </c>
      <c r="AR24" s="12" t="s">
        <v>368</v>
      </c>
      <c r="AS24" s="12" t="s">
        <v>368</v>
      </c>
      <c r="AT24" s="16">
        <v>0</v>
      </c>
      <c r="AU24" s="12" t="s">
        <v>368</v>
      </c>
      <c r="AV24" s="5" t="s">
        <v>425</v>
      </c>
      <c r="AW24" s="12" t="s">
        <v>369</v>
      </c>
      <c r="AX24" s="12" t="s">
        <v>369</v>
      </c>
      <c r="AY24" s="16">
        <v>0</v>
      </c>
      <c r="AZ24" s="13">
        <v>46087</v>
      </c>
      <c r="BA24" s="13">
        <v>46087</v>
      </c>
      <c r="BB24" s="13">
        <v>46087</v>
      </c>
      <c r="BC24">
        <v>27958.62</v>
      </c>
      <c r="BD24">
        <v>32432</v>
      </c>
      <c r="BE24">
        <v>0</v>
      </c>
      <c r="BF24">
        <v>0</v>
      </c>
      <c r="BG24" s="12" t="s">
        <v>370</v>
      </c>
      <c r="BH24" s="12" t="s">
        <v>368</v>
      </c>
      <c r="BI24" s="12" t="s">
        <v>371</v>
      </c>
      <c r="BJ24" s="22" t="s">
        <v>503</v>
      </c>
      <c r="BK24">
        <v>0</v>
      </c>
      <c r="BL24" s="4">
        <v>46050</v>
      </c>
      <c r="BM24" s="4">
        <v>46050</v>
      </c>
      <c r="BN24" s="14" t="s">
        <v>372</v>
      </c>
      <c r="BO24" s="14" t="s">
        <v>373</v>
      </c>
      <c r="BP24">
        <v>17</v>
      </c>
      <c r="BQ24" s="12" t="s">
        <v>303</v>
      </c>
      <c r="BR24" s="12" t="s">
        <v>374</v>
      </c>
      <c r="BS24" s="12" t="s">
        <v>375</v>
      </c>
      <c r="BT24" s="12" t="s">
        <v>368</v>
      </c>
      <c r="BU24" s="12" t="s">
        <v>368</v>
      </c>
      <c r="BV24" s="14" t="s">
        <v>376</v>
      </c>
      <c r="BW24" s="12" t="s">
        <v>368</v>
      </c>
      <c r="BX24" s="12" t="s">
        <v>305</v>
      </c>
      <c r="BY24" s="12" t="s">
        <v>203</v>
      </c>
      <c r="BZ24">
        <v>17</v>
      </c>
      <c r="CA24" s="12" t="s">
        <v>368</v>
      </c>
      <c r="CB24" s="14" t="s">
        <v>376</v>
      </c>
      <c r="CC24" s="14" t="s">
        <v>376</v>
      </c>
      <c r="CD24" s="14" t="s">
        <v>376</v>
      </c>
      <c r="CE24" s="14" t="s">
        <v>377</v>
      </c>
      <c r="CF24" s="14" t="s">
        <v>553</v>
      </c>
      <c r="CG24" s="12" t="s">
        <v>378</v>
      </c>
      <c r="CH24" s="8">
        <v>46087</v>
      </c>
      <c r="CI24" s="10" t="s">
        <v>501</v>
      </c>
    </row>
    <row r="25" spans="1:87" x14ac:dyDescent="0.25">
      <c r="A25" s="5">
        <v>2026</v>
      </c>
      <c r="B25" s="4">
        <v>46054</v>
      </c>
      <c r="C25" s="4">
        <v>46081</v>
      </c>
      <c r="D25" s="12" t="s">
        <v>193</v>
      </c>
      <c r="E25" s="19" t="s">
        <v>199</v>
      </c>
      <c r="F25" s="12" t="s">
        <v>200</v>
      </c>
      <c r="G25" s="16">
        <v>0</v>
      </c>
      <c r="H25" s="12" t="s">
        <v>203</v>
      </c>
      <c r="I25" s="12" t="s">
        <v>361</v>
      </c>
      <c r="J25" s="14" t="s">
        <v>554</v>
      </c>
      <c r="K25">
        <v>18</v>
      </c>
      <c r="L25" s="14" t="s">
        <v>362</v>
      </c>
      <c r="M25" s="13">
        <v>46086</v>
      </c>
      <c r="N25" t="s">
        <v>505</v>
      </c>
      <c r="O25">
        <v>18</v>
      </c>
      <c r="P25" s="13">
        <v>46086</v>
      </c>
      <c r="Q25">
        <v>18</v>
      </c>
      <c r="R25">
        <v>18</v>
      </c>
      <c r="S25" s="14" t="s">
        <v>363</v>
      </c>
      <c r="T25" s="14" t="s">
        <v>363</v>
      </c>
      <c r="U25" s="14" t="s">
        <v>364</v>
      </c>
      <c r="V25" s="14" t="s">
        <v>364</v>
      </c>
      <c r="W25" t="s">
        <v>506</v>
      </c>
      <c r="X25" t="s">
        <v>507</v>
      </c>
      <c r="Y25" t="s">
        <v>508</v>
      </c>
      <c r="Z25" t="s">
        <v>205</v>
      </c>
      <c r="AA25" t="s">
        <v>509</v>
      </c>
      <c r="AB25">
        <v>18</v>
      </c>
      <c r="AC25" t="s">
        <v>510</v>
      </c>
      <c r="AD25" s="20" t="s">
        <v>212</v>
      </c>
      <c r="AE25" s="16" t="s">
        <v>511</v>
      </c>
      <c r="AF25">
        <v>206</v>
      </c>
      <c r="AG25">
        <v>0</v>
      </c>
      <c r="AH25" t="s">
        <v>237</v>
      </c>
      <c r="AI25" t="s">
        <v>512</v>
      </c>
      <c r="AJ25" s="12">
        <v>1</v>
      </c>
      <c r="AK25" s="5" t="s">
        <v>441</v>
      </c>
      <c r="AL25" s="12">
        <v>35</v>
      </c>
      <c r="AM25" s="5" t="s">
        <v>442</v>
      </c>
      <c r="AN25">
        <v>24</v>
      </c>
      <c r="AO25" t="s">
        <v>277</v>
      </c>
      <c r="AP25">
        <v>78438</v>
      </c>
      <c r="AQ25" s="12" t="s">
        <v>368</v>
      </c>
      <c r="AR25" s="12" t="s">
        <v>368</v>
      </c>
      <c r="AS25" s="12" t="s">
        <v>368</v>
      </c>
      <c r="AT25" s="16">
        <v>0</v>
      </c>
      <c r="AU25" s="12" t="s">
        <v>368</v>
      </c>
      <c r="AV25" s="5" t="s">
        <v>425</v>
      </c>
      <c r="AW25" s="12" t="s">
        <v>369</v>
      </c>
      <c r="AX25" s="12" t="s">
        <v>369</v>
      </c>
      <c r="AY25" s="16">
        <v>0</v>
      </c>
      <c r="AZ25" s="13">
        <v>46087</v>
      </c>
      <c r="BA25" s="13">
        <v>46087</v>
      </c>
      <c r="BB25" s="13">
        <v>46087</v>
      </c>
      <c r="BC25">
        <v>10700</v>
      </c>
      <c r="BD25">
        <v>12412</v>
      </c>
      <c r="BE25">
        <v>0</v>
      </c>
      <c r="BF25">
        <v>0</v>
      </c>
      <c r="BG25" s="12" t="s">
        <v>370</v>
      </c>
      <c r="BH25" s="12" t="s">
        <v>368</v>
      </c>
      <c r="BI25" s="12" t="s">
        <v>371</v>
      </c>
      <c r="BJ25" s="22" t="s">
        <v>505</v>
      </c>
      <c r="BK25" s="19">
        <v>0</v>
      </c>
      <c r="BL25" s="4">
        <v>46052</v>
      </c>
      <c r="BM25" s="4">
        <v>46052</v>
      </c>
      <c r="BN25" s="14" t="s">
        <v>372</v>
      </c>
      <c r="BO25" s="14" t="s">
        <v>373</v>
      </c>
      <c r="BP25">
        <v>18</v>
      </c>
      <c r="BQ25" s="12" t="s">
        <v>303</v>
      </c>
      <c r="BR25" s="12" t="s">
        <v>374</v>
      </c>
      <c r="BS25" s="12" t="s">
        <v>375</v>
      </c>
      <c r="BT25" s="12" t="s">
        <v>368</v>
      </c>
      <c r="BU25" s="12" t="s">
        <v>368</v>
      </c>
      <c r="BV25" s="14" t="s">
        <v>376</v>
      </c>
      <c r="BW25" s="12" t="s">
        <v>368</v>
      </c>
      <c r="BX25" s="12" t="s">
        <v>305</v>
      </c>
      <c r="BY25" s="12" t="s">
        <v>203</v>
      </c>
      <c r="BZ25">
        <v>18</v>
      </c>
      <c r="CA25" s="12" t="s">
        <v>368</v>
      </c>
      <c r="CB25" s="14" t="s">
        <v>376</v>
      </c>
      <c r="CC25" s="14" t="s">
        <v>376</v>
      </c>
      <c r="CD25" s="14" t="s">
        <v>376</v>
      </c>
      <c r="CE25" s="14" t="s">
        <v>377</v>
      </c>
      <c r="CF25" s="14" t="s">
        <v>554</v>
      </c>
      <c r="CG25" s="12" t="s">
        <v>378</v>
      </c>
      <c r="CH25" s="8">
        <v>46087</v>
      </c>
      <c r="CI25" s="10" t="s">
        <v>501</v>
      </c>
    </row>
    <row r="26" spans="1:87" x14ac:dyDescent="0.25">
      <c r="A26" s="5">
        <v>2026</v>
      </c>
      <c r="B26" s="4">
        <v>46054</v>
      </c>
      <c r="C26" s="4">
        <v>46081</v>
      </c>
      <c r="D26" s="12" t="s">
        <v>193</v>
      </c>
      <c r="E26" s="20" t="s">
        <v>199</v>
      </c>
      <c r="F26" s="12" t="s">
        <v>200</v>
      </c>
      <c r="G26" s="16">
        <v>0</v>
      </c>
      <c r="H26" s="12" t="s">
        <v>203</v>
      </c>
      <c r="I26" s="12" t="s">
        <v>361</v>
      </c>
      <c r="J26" s="14" t="s">
        <v>555</v>
      </c>
      <c r="K26">
        <v>19</v>
      </c>
      <c r="L26" s="14" t="s">
        <v>362</v>
      </c>
      <c r="M26" s="13">
        <v>46086</v>
      </c>
      <c r="N26" t="s">
        <v>515</v>
      </c>
      <c r="O26">
        <v>19</v>
      </c>
      <c r="P26" s="13">
        <v>46086</v>
      </c>
      <c r="Q26">
        <v>19</v>
      </c>
      <c r="R26">
        <v>19</v>
      </c>
      <c r="S26" s="14" t="s">
        <v>363</v>
      </c>
      <c r="T26" s="14" t="s">
        <v>363</v>
      </c>
      <c r="U26" s="14" t="s">
        <v>364</v>
      </c>
      <c r="V26" s="14" t="s">
        <v>364</v>
      </c>
      <c r="W26" t="s">
        <v>516</v>
      </c>
      <c r="X26" t="s">
        <v>517</v>
      </c>
      <c r="Y26" t="s">
        <v>517</v>
      </c>
      <c r="Z26" t="s">
        <v>204</v>
      </c>
      <c r="AA26" t="s">
        <v>518</v>
      </c>
      <c r="AB26">
        <v>19</v>
      </c>
      <c r="AC26" t="s">
        <v>519</v>
      </c>
      <c r="AD26" t="s">
        <v>231</v>
      </c>
      <c r="AE26" s="16" t="s">
        <v>520</v>
      </c>
      <c r="AF26">
        <v>296</v>
      </c>
      <c r="AG26">
        <v>0</v>
      </c>
      <c r="AH26" t="s">
        <v>237</v>
      </c>
      <c r="AI26" t="s">
        <v>521</v>
      </c>
      <c r="AJ26" s="12">
        <v>1</v>
      </c>
      <c r="AK26" s="5" t="s">
        <v>366</v>
      </c>
      <c r="AL26">
        <v>28</v>
      </c>
      <c r="AM26" s="5" t="s">
        <v>367</v>
      </c>
      <c r="AN26">
        <v>24</v>
      </c>
      <c r="AO26" t="s">
        <v>277</v>
      </c>
      <c r="AP26">
        <v>78000</v>
      </c>
      <c r="AQ26" s="12" t="s">
        <v>368</v>
      </c>
      <c r="AR26" s="12" t="s">
        <v>368</v>
      </c>
      <c r="AS26" s="12" t="s">
        <v>368</v>
      </c>
      <c r="AT26" s="16">
        <v>0</v>
      </c>
      <c r="AU26" s="12" t="s">
        <v>368</v>
      </c>
      <c r="AV26" s="5" t="s">
        <v>522</v>
      </c>
      <c r="AW26" s="12" t="s">
        <v>369</v>
      </c>
      <c r="AX26" s="12" t="s">
        <v>369</v>
      </c>
      <c r="AY26" s="16">
        <v>0</v>
      </c>
      <c r="AZ26" s="13">
        <v>46087</v>
      </c>
      <c r="BA26" s="13">
        <v>46087</v>
      </c>
      <c r="BB26" s="13">
        <v>46087</v>
      </c>
      <c r="BC26">
        <v>10090</v>
      </c>
      <c r="BD26">
        <v>11704.4</v>
      </c>
      <c r="BE26">
        <v>0</v>
      </c>
      <c r="BF26">
        <v>0</v>
      </c>
      <c r="BG26" s="12" t="s">
        <v>370</v>
      </c>
      <c r="BH26" s="12" t="s">
        <v>368</v>
      </c>
      <c r="BI26" s="12" t="s">
        <v>371</v>
      </c>
      <c r="BJ26" s="22" t="s">
        <v>515</v>
      </c>
      <c r="BK26" s="20">
        <v>0</v>
      </c>
      <c r="BL26" s="4">
        <v>46069</v>
      </c>
      <c r="BM26" s="4">
        <v>46069</v>
      </c>
      <c r="BN26" s="14" t="s">
        <v>372</v>
      </c>
      <c r="BO26" s="14" t="s">
        <v>373</v>
      </c>
      <c r="BP26">
        <v>19</v>
      </c>
      <c r="BQ26" s="12" t="s">
        <v>303</v>
      </c>
      <c r="BR26" s="12" t="s">
        <v>374</v>
      </c>
      <c r="BS26" s="12" t="s">
        <v>375</v>
      </c>
      <c r="BT26" s="12" t="s">
        <v>368</v>
      </c>
      <c r="BU26" s="12" t="s">
        <v>368</v>
      </c>
      <c r="BV26" s="14" t="s">
        <v>376</v>
      </c>
      <c r="BW26" s="12" t="s">
        <v>368</v>
      </c>
      <c r="BX26" s="12" t="s">
        <v>305</v>
      </c>
      <c r="BY26" s="12" t="s">
        <v>203</v>
      </c>
      <c r="BZ26">
        <v>19</v>
      </c>
      <c r="CA26" s="12" t="s">
        <v>368</v>
      </c>
      <c r="CB26" s="14" t="s">
        <v>376</v>
      </c>
      <c r="CC26" s="14" t="s">
        <v>376</v>
      </c>
      <c r="CD26" s="14" t="s">
        <v>376</v>
      </c>
      <c r="CE26" s="14" t="s">
        <v>377</v>
      </c>
      <c r="CF26" s="14" t="s">
        <v>555</v>
      </c>
      <c r="CG26" s="12" t="s">
        <v>378</v>
      </c>
      <c r="CH26" s="8">
        <v>46087</v>
      </c>
      <c r="CI26" s="10" t="s">
        <v>523</v>
      </c>
    </row>
    <row r="27" spans="1:87" x14ac:dyDescent="0.25">
      <c r="A27" s="5">
        <v>2026</v>
      </c>
      <c r="B27" s="4">
        <v>46054</v>
      </c>
      <c r="C27" s="4">
        <v>46081</v>
      </c>
      <c r="D27" s="12" t="s">
        <v>193</v>
      </c>
      <c r="E27" s="20" t="s">
        <v>197</v>
      </c>
      <c r="F27" s="12" t="s">
        <v>200</v>
      </c>
      <c r="G27" s="16">
        <v>0</v>
      </c>
      <c r="H27" s="12" t="s">
        <v>203</v>
      </c>
      <c r="I27" s="12" t="s">
        <v>361</v>
      </c>
      <c r="J27" s="14" t="s">
        <v>557</v>
      </c>
      <c r="K27">
        <v>20</v>
      </c>
      <c r="L27" s="14" t="s">
        <v>362</v>
      </c>
      <c r="M27" s="13">
        <v>46086</v>
      </c>
      <c r="N27" s="20" t="s">
        <v>496</v>
      </c>
      <c r="O27" s="20">
        <v>20</v>
      </c>
      <c r="P27" s="13">
        <v>46086</v>
      </c>
      <c r="Q27" s="20">
        <v>20</v>
      </c>
      <c r="R27" s="20">
        <v>20</v>
      </c>
      <c r="S27" s="14" t="s">
        <v>363</v>
      </c>
      <c r="T27" s="14" t="s">
        <v>363</v>
      </c>
      <c r="U27" s="14" t="s">
        <v>364</v>
      </c>
      <c r="V27" s="14" t="s">
        <v>364</v>
      </c>
      <c r="W27" s="20" t="s">
        <v>497</v>
      </c>
      <c r="X27" s="20" t="s">
        <v>497</v>
      </c>
      <c r="Y27" s="20" t="s">
        <v>497</v>
      </c>
      <c r="Z27" s="20" t="s">
        <v>204</v>
      </c>
      <c r="AA27" s="20" t="s">
        <v>497</v>
      </c>
      <c r="AB27" s="20">
        <v>20</v>
      </c>
      <c r="AC27" s="20" t="s">
        <v>498</v>
      </c>
      <c r="AD27" s="20" t="s">
        <v>231</v>
      </c>
      <c r="AE27" s="16" t="s">
        <v>499</v>
      </c>
      <c r="AF27" s="20">
        <v>805</v>
      </c>
      <c r="AG27" s="20">
        <v>0</v>
      </c>
      <c r="AH27" s="20" t="s">
        <v>237</v>
      </c>
      <c r="AI27" s="20" t="s">
        <v>500</v>
      </c>
      <c r="AJ27" s="12">
        <v>1</v>
      </c>
      <c r="AK27" s="5" t="s">
        <v>366</v>
      </c>
      <c r="AL27" s="20">
        <v>28</v>
      </c>
      <c r="AM27" s="5" t="s">
        <v>367</v>
      </c>
      <c r="AN27" s="20">
        <v>24</v>
      </c>
      <c r="AO27" s="20" t="s">
        <v>277</v>
      </c>
      <c r="AP27" s="20">
        <v>78270</v>
      </c>
      <c r="AQ27" s="12" t="s">
        <v>368</v>
      </c>
      <c r="AR27" s="12" t="s">
        <v>368</v>
      </c>
      <c r="AS27" s="12" t="s">
        <v>368</v>
      </c>
      <c r="AT27" s="16">
        <v>0</v>
      </c>
      <c r="AU27" s="12" t="s">
        <v>368</v>
      </c>
      <c r="AV27" s="5" t="s">
        <v>378</v>
      </c>
      <c r="AW27" s="12" t="s">
        <v>369</v>
      </c>
      <c r="AX27" s="12" t="s">
        <v>369</v>
      </c>
      <c r="AY27" s="16">
        <v>0</v>
      </c>
      <c r="AZ27" s="13">
        <v>46087</v>
      </c>
      <c r="BA27" s="13">
        <v>46087</v>
      </c>
      <c r="BB27" s="13">
        <v>46087</v>
      </c>
      <c r="BC27" s="20">
        <v>9871.93</v>
      </c>
      <c r="BD27" s="20">
        <v>11400</v>
      </c>
      <c r="BE27" s="20">
        <v>0</v>
      </c>
      <c r="BF27" s="20">
        <v>0</v>
      </c>
      <c r="BG27" s="12" t="s">
        <v>370</v>
      </c>
      <c r="BH27" s="12" t="s">
        <v>368</v>
      </c>
      <c r="BI27" s="12" t="s">
        <v>371</v>
      </c>
      <c r="BJ27" s="22" t="s">
        <v>496</v>
      </c>
      <c r="BK27" s="20">
        <v>0</v>
      </c>
      <c r="BL27" s="4">
        <v>46076</v>
      </c>
      <c r="BM27" s="4">
        <v>46076</v>
      </c>
      <c r="BN27" s="14" t="s">
        <v>372</v>
      </c>
      <c r="BO27" s="14" t="s">
        <v>373</v>
      </c>
      <c r="BP27" s="20">
        <v>20</v>
      </c>
      <c r="BQ27" s="12" t="s">
        <v>303</v>
      </c>
      <c r="BR27" s="12" t="s">
        <v>374</v>
      </c>
      <c r="BS27" s="12" t="s">
        <v>375</v>
      </c>
      <c r="BT27" s="12" t="s">
        <v>368</v>
      </c>
      <c r="BU27" s="12" t="s">
        <v>368</v>
      </c>
      <c r="BV27" s="14" t="s">
        <v>376</v>
      </c>
      <c r="BW27" s="12" t="s">
        <v>368</v>
      </c>
      <c r="BX27" s="12" t="s">
        <v>305</v>
      </c>
      <c r="BY27" s="12" t="s">
        <v>203</v>
      </c>
      <c r="BZ27" s="20">
        <v>20</v>
      </c>
      <c r="CA27" s="12" t="s">
        <v>368</v>
      </c>
      <c r="CB27" s="14" t="s">
        <v>376</v>
      </c>
      <c r="CC27" s="14" t="s">
        <v>376</v>
      </c>
      <c r="CD27" s="14" t="s">
        <v>376</v>
      </c>
      <c r="CE27" s="14" t="s">
        <v>377</v>
      </c>
      <c r="CF27" s="14" t="s">
        <v>557</v>
      </c>
      <c r="CG27" s="12" t="s">
        <v>378</v>
      </c>
      <c r="CH27" s="8">
        <v>46087</v>
      </c>
      <c r="CI27" s="10" t="s">
        <v>526</v>
      </c>
    </row>
    <row r="28" spans="1:87" x14ac:dyDescent="0.25">
      <c r="A28" s="5">
        <v>2026</v>
      </c>
      <c r="B28" s="4">
        <v>46054</v>
      </c>
      <c r="C28" s="4">
        <v>46081</v>
      </c>
      <c r="D28" s="12" t="s">
        <v>193</v>
      </c>
      <c r="E28" s="20" t="s">
        <v>197</v>
      </c>
      <c r="F28" s="12" t="s">
        <v>200</v>
      </c>
      <c r="G28" s="16">
        <v>0</v>
      </c>
      <c r="H28" s="12" t="s">
        <v>203</v>
      </c>
      <c r="I28" s="12" t="s">
        <v>361</v>
      </c>
      <c r="J28" s="14" t="s">
        <v>556</v>
      </c>
      <c r="K28">
        <v>21</v>
      </c>
      <c r="L28" s="14" t="s">
        <v>362</v>
      </c>
      <c r="M28" s="13">
        <v>46086</v>
      </c>
      <c r="N28" t="s">
        <v>527</v>
      </c>
      <c r="O28">
        <v>21</v>
      </c>
      <c r="P28" s="13">
        <v>46086</v>
      </c>
      <c r="Q28">
        <v>21</v>
      </c>
      <c r="R28">
        <v>21</v>
      </c>
      <c r="S28" s="14" t="s">
        <v>363</v>
      </c>
      <c r="T28" s="14" t="s">
        <v>363</v>
      </c>
      <c r="U28" s="14" t="s">
        <v>364</v>
      </c>
      <c r="V28" s="14" t="s">
        <v>364</v>
      </c>
      <c r="W28" t="s">
        <v>528</v>
      </c>
      <c r="X28" t="s">
        <v>529</v>
      </c>
      <c r="Y28" t="s">
        <v>530</v>
      </c>
      <c r="Z28" t="s">
        <v>204</v>
      </c>
      <c r="AA28" t="s">
        <v>531</v>
      </c>
      <c r="AB28">
        <v>21</v>
      </c>
      <c r="AC28" t="s">
        <v>532</v>
      </c>
      <c r="AD28" t="s">
        <v>212</v>
      </c>
      <c r="AE28" s="16" t="s">
        <v>533</v>
      </c>
      <c r="AF28">
        <v>178</v>
      </c>
      <c r="AG28">
        <v>0</v>
      </c>
      <c r="AH28" t="s">
        <v>237</v>
      </c>
      <c r="AI28" t="s">
        <v>534</v>
      </c>
      <c r="AJ28" s="12">
        <v>1</v>
      </c>
      <c r="AK28" s="5" t="s">
        <v>441</v>
      </c>
      <c r="AL28">
        <v>28</v>
      </c>
      <c r="AM28" s="5" t="s">
        <v>367</v>
      </c>
      <c r="AN28">
        <v>24</v>
      </c>
      <c r="AO28" t="s">
        <v>277</v>
      </c>
      <c r="AP28">
        <v>78438</v>
      </c>
      <c r="AQ28" s="12" t="s">
        <v>368</v>
      </c>
      <c r="AR28" s="12" t="s">
        <v>368</v>
      </c>
      <c r="AS28" s="12" t="s">
        <v>368</v>
      </c>
      <c r="AT28" s="16">
        <v>0</v>
      </c>
      <c r="AU28" s="12" t="s">
        <v>368</v>
      </c>
      <c r="AV28" s="5" t="s">
        <v>378</v>
      </c>
      <c r="AW28" s="12" t="s">
        <v>369</v>
      </c>
      <c r="AX28" s="12" t="s">
        <v>369</v>
      </c>
      <c r="AY28" s="16">
        <v>0</v>
      </c>
      <c r="AZ28" s="13">
        <v>46087</v>
      </c>
      <c r="BA28" s="13">
        <v>46087</v>
      </c>
      <c r="BB28" s="13">
        <v>46087</v>
      </c>
      <c r="BC28">
        <v>10200</v>
      </c>
      <c r="BD28">
        <v>11832</v>
      </c>
      <c r="BE28">
        <v>0</v>
      </c>
      <c r="BF28">
        <v>0</v>
      </c>
      <c r="BG28" s="12" t="s">
        <v>370</v>
      </c>
      <c r="BH28" s="12" t="s">
        <v>368</v>
      </c>
      <c r="BI28" s="12" t="s">
        <v>371</v>
      </c>
      <c r="BJ28" s="22" t="s">
        <v>527</v>
      </c>
      <c r="BK28">
        <v>0</v>
      </c>
      <c r="BL28" s="4">
        <v>46059</v>
      </c>
      <c r="BM28" s="4">
        <v>46059</v>
      </c>
      <c r="BN28" s="14" t="s">
        <v>372</v>
      </c>
      <c r="BO28" s="14" t="s">
        <v>373</v>
      </c>
      <c r="BP28">
        <v>21</v>
      </c>
      <c r="BQ28" s="12" t="s">
        <v>303</v>
      </c>
      <c r="BR28" s="12" t="s">
        <v>374</v>
      </c>
      <c r="BS28" s="12" t="s">
        <v>375</v>
      </c>
      <c r="BT28" s="12" t="s">
        <v>368</v>
      </c>
      <c r="BU28" s="12" t="s">
        <v>368</v>
      </c>
      <c r="BV28" s="14" t="s">
        <v>376</v>
      </c>
      <c r="BW28" s="12" t="s">
        <v>368</v>
      </c>
      <c r="BX28" s="12" t="s">
        <v>305</v>
      </c>
      <c r="BY28" s="12" t="s">
        <v>203</v>
      </c>
      <c r="BZ28">
        <v>21</v>
      </c>
      <c r="CA28" s="12" t="s">
        <v>368</v>
      </c>
      <c r="CB28" s="14" t="s">
        <v>376</v>
      </c>
      <c r="CC28" s="14" t="s">
        <v>376</v>
      </c>
      <c r="CD28" s="14" t="s">
        <v>376</v>
      </c>
      <c r="CE28" s="14" t="s">
        <v>377</v>
      </c>
      <c r="CF28" s="14" t="s">
        <v>556</v>
      </c>
      <c r="CG28" s="12" t="s">
        <v>378</v>
      </c>
      <c r="CH28" s="8">
        <v>46087</v>
      </c>
      <c r="CI28" s="10" t="s">
        <v>526</v>
      </c>
    </row>
    <row r="29" spans="1:87" x14ac:dyDescent="0.25">
      <c r="M29" s="12"/>
    </row>
    <row r="30" spans="1:87" x14ac:dyDescent="0.25">
      <c r="M30" s="12"/>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L8" r:id="rId1" xr:uid="{5FA10BF7-843A-40FD-AC03-8C16F7D04243}"/>
    <hyperlink ref="S8" r:id="rId2" xr:uid="{80DDCE5D-5752-4064-BD0F-46F06B5A39B2}"/>
    <hyperlink ref="T8" r:id="rId3" xr:uid="{7AB12494-8153-45F9-B70B-F1F18F73C677}"/>
    <hyperlink ref="V8" r:id="rId4" xr:uid="{5BE6B2B0-3792-41D4-A6D9-8B5A4DB163E4}"/>
    <hyperlink ref="U8" r:id="rId5" xr:uid="{80813D12-D3F2-491E-9FC3-22DBE6C36AAE}"/>
    <hyperlink ref="BO8" r:id="rId6" xr:uid="{AA559E78-97E6-4DB3-8A3D-BE64C3B965F3}"/>
    <hyperlink ref="BN8" r:id="rId7" xr:uid="{3DEA641D-D992-49B4-B381-74CA31EF6B11}"/>
    <hyperlink ref="BV8" r:id="rId8" xr:uid="{D303AAE1-22BC-45FF-81BB-BF3E95BF4B61}"/>
    <hyperlink ref="CB8" r:id="rId9" xr:uid="{1492531B-83AD-4580-87F8-C40FB1E4FEC8}"/>
    <hyperlink ref="CC8" r:id="rId10" xr:uid="{9FCA1D5A-3417-4833-80B9-1FED7729D8C8}"/>
    <hyperlink ref="CD8" r:id="rId11" xr:uid="{28E6D2AF-2E5C-468A-8750-97C93885DE7C}"/>
    <hyperlink ref="J8" r:id="rId12" xr:uid="{D9839B86-691A-4F1F-94C7-D1C7185D6E3A}"/>
    <hyperlink ref="J9" r:id="rId13" xr:uid="{146324B1-B95F-4112-B7A3-5C0952E727E6}"/>
    <hyperlink ref="L9" r:id="rId14" xr:uid="{DE3097E2-5DA1-4E7A-A7CB-4596E37EB57C}"/>
    <hyperlink ref="S9" r:id="rId15" xr:uid="{7427CD29-8DC2-40AD-B85D-DFFCB1CC62CF}"/>
    <hyperlink ref="T9" r:id="rId16" xr:uid="{494199B5-937C-4DAD-9553-9A6FE9D1338A}"/>
    <hyperlink ref="U9" r:id="rId17" xr:uid="{2D098D95-D5C4-4889-B0D1-3CC1483E7C70}"/>
    <hyperlink ref="V9" r:id="rId18" xr:uid="{645A39B0-4F6B-48F0-9E74-06712AA86E71}"/>
    <hyperlink ref="BN9" r:id="rId19" xr:uid="{E949B1F2-2BC9-457C-89E1-8787A835085C}"/>
    <hyperlink ref="BO9" r:id="rId20" xr:uid="{49A823F3-69F5-4305-B781-421B2842D6C6}"/>
    <hyperlink ref="BV9" r:id="rId21" xr:uid="{8CD540F8-05E3-4688-8E8E-984538342441}"/>
    <hyperlink ref="CB9" r:id="rId22" xr:uid="{FB4B5CC3-FFBB-40FC-ACF0-8AA953382D3C}"/>
    <hyperlink ref="CC9" r:id="rId23" xr:uid="{BA4EECE4-D3A0-45DD-AD34-57D0D3BAB84C}"/>
    <hyperlink ref="CD9" r:id="rId24" xr:uid="{10968C9E-84C5-4FB4-BAD0-0D7E4D8D6C3F}"/>
    <hyperlink ref="J10" r:id="rId25" xr:uid="{0109031A-AA60-41C6-8C52-A9EAFE2A2558}"/>
    <hyperlink ref="L10" r:id="rId26" xr:uid="{133D8E2A-0B7A-4DFC-85CF-D330618F155F}"/>
    <hyperlink ref="S10" r:id="rId27" xr:uid="{1A8C79C5-3B5A-417A-A9D9-0C006DF42E7B}"/>
    <hyperlink ref="T10" r:id="rId28" xr:uid="{CF4DDDC2-E32C-4DE7-91CE-622E3D2F39F0}"/>
    <hyperlink ref="U10" r:id="rId29" xr:uid="{B34E3349-5F76-44A0-8D37-D65962AD4DFF}"/>
    <hyperlink ref="V10" r:id="rId30" xr:uid="{749DEE21-6906-4A8D-9163-61CA396CF5EC}"/>
    <hyperlink ref="BN10" r:id="rId31" xr:uid="{DE63822C-04DE-4A5D-9C3F-F1A4E81B0086}"/>
    <hyperlink ref="BO10" r:id="rId32" xr:uid="{91579E42-CCC0-49CA-9D93-BE11D9E0E719}"/>
    <hyperlink ref="BV10" r:id="rId33" xr:uid="{205DB3B3-EEE9-4520-8C26-D8A7F249069F}"/>
    <hyperlink ref="CB10" r:id="rId34" xr:uid="{E3E0A37F-14A3-4E7E-91BA-2D84B89388E3}"/>
    <hyperlink ref="CC10" r:id="rId35" xr:uid="{2CF333D8-9921-472D-B0DA-7FC7DC8C53C9}"/>
    <hyperlink ref="CD10" r:id="rId36" xr:uid="{9E30E7FC-AF8B-43CF-9655-C1D13D594C76}"/>
    <hyperlink ref="J11" r:id="rId37" xr:uid="{66C2B83A-39E3-4BE9-927E-B6713DF90031}"/>
    <hyperlink ref="L11" r:id="rId38" xr:uid="{F2E8CA9E-3F9B-457B-AF90-1731EFB8A5BD}"/>
    <hyperlink ref="S11" r:id="rId39" xr:uid="{FD16D41D-BD62-45A8-B93B-F120A5AFAEF7}"/>
    <hyperlink ref="T11" r:id="rId40" xr:uid="{4F50E7F1-566E-407B-B732-DB5336D37EE9}"/>
    <hyperlink ref="U11" r:id="rId41" xr:uid="{646D4C16-A9D0-427C-86E9-2CCFE31CA77D}"/>
    <hyperlink ref="V11" r:id="rId42" xr:uid="{F972FDCA-F30B-49A8-8286-D26E1A399FD3}"/>
    <hyperlink ref="BN11" r:id="rId43" xr:uid="{35489747-ADBA-450A-B1C7-E8DEE4F2CDA4}"/>
    <hyperlink ref="BO11" r:id="rId44" xr:uid="{113C6333-17B6-4786-A0FF-BFD6F0A7927F}"/>
    <hyperlink ref="BV11" r:id="rId45" xr:uid="{6D7132A8-DEE5-461F-8CD7-2A8A4CA40764}"/>
    <hyperlink ref="CB11" r:id="rId46" xr:uid="{F52DD6C8-0E81-457F-A49F-6A6830AD324E}"/>
    <hyperlink ref="CC11" r:id="rId47" xr:uid="{C9225D32-DE12-431F-8E89-4B45CB6EA515}"/>
    <hyperlink ref="CD11" r:id="rId48" xr:uid="{F21B4D14-A909-4961-80D7-0084D839467D}"/>
    <hyperlink ref="J12" r:id="rId49" xr:uid="{86BD7749-C31F-4205-89AC-B69A3A3F6072}"/>
    <hyperlink ref="L12" r:id="rId50" xr:uid="{CB1AF9C8-DD29-41EC-9C92-B4B447E9F56A}"/>
    <hyperlink ref="S12" r:id="rId51" xr:uid="{0AB664D7-5F9D-4E4B-8775-80809DED9C5A}"/>
    <hyperlink ref="T12" r:id="rId52" xr:uid="{977D31AB-AE51-428F-BD8F-7CBF732CF0E3}"/>
    <hyperlink ref="U12" r:id="rId53" xr:uid="{617583BE-2788-4613-9100-78406F36D0D7}"/>
    <hyperlink ref="V12" r:id="rId54" xr:uid="{D0AEBC8D-3938-440B-8FBC-D6005CE33F1A}"/>
    <hyperlink ref="BN12" r:id="rId55" xr:uid="{1BFCDD84-A02B-460B-BAAE-20D63690EDE8}"/>
    <hyperlink ref="BO12" r:id="rId56" xr:uid="{7E1B6661-A677-4EF5-8768-BDAE1A77ABCB}"/>
    <hyperlink ref="BV12" r:id="rId57" xr:uid="{54517E2B-0B10-4634-A769-E545209E26D1}"/>
    <hyperlink ref="CB12" r:id="rId58" xr:uid="{720C6425-9541-45A9-A5E5-E7300747D352}"/>
    <hyperlink ref="CC12" r:id="rId59" xr:uid="{5535E7E9-EAB7-4E04-862B-54CD98E4D55D}"/>
    <hyperlink ref="CD12" r:id="rId60" xr:uid="{A6D0BD78-F27C-41C7-BDAB-77DE7D576897}"/>
    <hyperlink ref="J13" r:id="rId61" xr:uid="{733EA91F-9298-4C66-BB04-802239FACA17}"/>
    <hyperlink ref="L13" r:id="rId62" xr:uid="{0EFFB123-A39F-4820-A004-035D5B913BF6}"/>
    <hyperlink ref="S13" r:id="rId63" xr:uid="{4A183E1C-2E57-46F4-A766-52338DB6B162}"/>
    <hyperlink ref="T13" r:id="rId64" xr:uid="{0FFB85B6-DD5A-45C2-B35A-A445E26AE67C}"/>
    <hyperlink ref="U13" r:id="rId65" xr:uid="{50F33ABD-9B79-42C6-B5F1-4592F7AC8806}"/>
    <hyperlink ref="V13" r:id="rId66" xr:uid="{DEA1B980-6575-4E15-8DCD-3FADAA94345C}"/>
    <hyperlink ref="BN13" r:id="rId67" xr:uid="{2469C9C1-FB88-4DCB-BE9B-E04E452BA2AE}"/>
    <hyperlink ref="BO13" r:id="rId68" xr:uid="{2F1018E7-8F3E-4A5A-A403-6871EDB482DE}"/>
    <hyperlink ref="BV13" r:id="rId69" xr:uid="{7CF3DBD9-4DA7-4E65-83BC-028ED5D2EF5F}"/>
    <hyperlink ref="CB13" r:id="rId70" xr:uid="{E9283CC9-D738-4209-8CEE-AF7C57B05B03}"/>
    <hyperlink ref="CC13" r:id="rId71" xr:uid="{41841661-30AD-44C6-86DC-A776F10E08CF}"/>
    <hyperlink ref="CD13" r:id="rId72" xr:uid="{B7FCA833-8C06-430C-A3CD-A5F32B39294C}"/>
    <hyperlink ref="J14" r:id="rId73" xr:uid="{C1CF060F-0F63-4F1E-B279-71F6D6106338}"/>
    <hyperlink ref="L14" r:id="rId74" xr:uid="{78CC2D73-EC67-41A5-A1C6-2B3FB75E0876}"/>
    <hyperlink ref="S14" r:id="rId75" xr:uid="{0089529D-9DE3-46B4-84C2-FC2157A02005}"/>
    <hyperlink ref="T14" r:id="rId76" xr:uid="{B19F2F38-55DD-4CC7-83AD-1F0FEB35DF4A}"/>
    <hyperlink ref="U14" r:id="rId77" xr:uid="{3F03F6B6-E4ED-43C2-B742-59021F257888}"/>
    <hyperlink ref="V14" r:id="rId78" xr:uid="{1CD71E31-A0EC-42F8-9021-C4DD79751BCE}"/>
    <hyperlink ref="BN14" r:id="rId79" xr:uid="{E52C4374-3AF0-40E1-914B-71FEF7B3BDE4}"/>
    <hyperlink ref="BO14" r:id="rId80" xr:uid="{6F187B2C-8530-4A08-9E64-7B5641CF1704}"/>
    <hyperlink ref="BV14" r:id="rId81" xr:uid="{4EE45B3C-F41A-44BC-9038-09B12457A399}"/>
    <hyperlink ref="CB14" r:id="rId82" xr:uid="{F86DA239-A210-4643-ADAE-D94B3C3DB1CB}"/>
    <hyperlink ref="CC14" r:id="rId83" xr:uid="{F2941E88-B647-423D-A173-C862428A4163}"/>
    <hyperlink ref="CD14" r:id="rId84" xr:uid="{2F82B304-5D34-4647-A36D-C0D8EFB71A77}"/>
    <hyperlink ref="J15" r:id="rId85" xr:uid="{89B3EC6D-8FA0-4517-B47E-4A2906F10813}"/>
    <hyperlink ref="L15" r:id="rId86" xr:uid="{490EDA8C-1C7B-4FE2-A97D-1CED94DF721D}"/>
    <hyperlink ref="S15" r:id="rId87" xr:uid="{D3EB8393-D48F-4704-9C39-C5B09196E1BD}"/>
    <hyperlink ref="T15" r:id="rId88" xr:uid="{AC15F02B-0D4A-4B4A-9850-A784FFF15930}"/>
    <hyperlink ref="U15" r:id="rId89" xr:uid="{B5ECD1EE-BC25-416F-B047-A722D51AF434}"/>
    <hyperlink ref="V15" r:id="rId90" xr:uid="{EBB0F5CC-0334-4DA5-9CD5-70262E3DBF16}"/>
    <hyperlink ref="BN15" r:id="rId91" xr:uid="{524890C9-F845-4FDF-9267-819A57496AD8}"/>
    <hyperlink ref="BO15" r:id="rId92" xr:uid="{7B073BFC-27FA-4385-9B90-FBF761B9DFEF}"/>
    <hyperlink ref="BV15" r:id="rId93" xr:uid="{A1FC0431-F8EF-4DC1-A8DD-9DC13F7B4EBA}"/>
    <hyperlink ref="CB15" r:id="rId94" xr:uid="{BFB91067-A024-4487-A4D6-0676385BC932}"/>
    <hyperlink ref="CC15" r:id="rId95" xr:uid="{2459C140-D59A-4E75-A662-FE13591A8F9D}"/>
    <hyperlink ref="CD15" r:id="rId96" xr:uid="{8A75AA4B-2387-4711-9FAA-696600C00AAA}"/>
    <hyperlink ref="J16" r:id="rId97" xr:uid="{BD9793F3-0402-4FA1-A62C-EAD994167788}"/>
    <hyperlink ref="L16" r:id="rId98" xr:uid="{6D127A26-31D1-416E-80AA-3BB3EACE8EDE}"/>
    <hyperlink ref="S16" r:id="rId99" xr:uid="{93B5B8EA-8A11-4658-87E8-4297C55DF14E}"/>
    <hyperlink ref="T16" r:id="rId100" xr:uid="{78617356-3570-475E-ABA3-6E914A5C2004}"/>
    <hyperlink ref="U16" r:id="rId101" xr:uid="{507EF257-49C6-4114-9974-DDAA2340B3C6}"/>
    <hyperlink ref="V16" r:id="rId102" xr:uid="{97702187-8740-470A-B0AE-A10C25B7C8E9}"/>
    <hyperlink ref="BN16" r:id="rId103" xr:uid="{1CF8ED34-06E3-4D88-9A74-CCA9C072FEAA}"/>
    <hyperlink ref="BO16" r:id="rId104" xr:uid="{51A17C20-41BA-4857-91CA-4BD1CBDC334B}"/>
    <hyperlink ref="BV16" r:id="rId105" xr:uid="{357B94F0-A444-4D60-AE9E-E8C0A3340E5E}"/>
    <hyperlink ref="CB16" r:id="rId106" xr:uid="{C995DD42-896D-4A18-8CCE-1698092869B5}"/>
    <hyperlink ref="CC16" r:id="rId107" xr:uid="{4ED78726-C7F5-4BB4-91F8-729051058E0E}"/>
    <hyperlink ref="CD16" r:id="rId108" xr:uid="{8D8CD376-6C8B-4933-B657-FB4A3D9FBB12}"/>
    <hyperlink ref="L17" r:id="rId109" xr:uid="{D0AB5975-F4E8-47C5-9DF7-CF5C30A747CD}"/>
    <hyperlink ref="S17" r:id="rId110" xr:uid="{8363DD89-6971-4C28-8B9A-53DBF4D25A34}"/>
    <hyperlink ref="T17" r:id="rId111" xr:uid="{7C83B887-5B8D-4569-A681-6739309DA447}"/>
    <hyperlink ref="U17" r:id="rId112" xr:uid="{D93C244A-D398-41F7-8B8A-1867F29C2D8F}"/>
    <hyperlink ref="V17" r:id="rId113" xr:uid="{CBDF0B20-5FA6-4D39-8D15-FB1004D77766}"/>
    <hyperlink ref="BN17" r:id="rId114" xr:uid="{B8A903C7-C631-4C97-948C-C3EB77CC6919}"/>
    <hyperlink ref="BO17" r:id="rId115" xr:uid="{01E2410B-AC97-4616-BE5E-D95D28FC4B68}"/>
    <hyperlink ref="BV17" r:id="rId116" xr:uid="{046DA941-921A-4A9C-83C0-177A52340EFC}"/>
    <hyperlink ref="CB17" r:id="rId117" xr:uid="{60D89BAD-45C9-439C-9133-666A1BDD1F27}"/>
    <hyperlink ref="CC17" r:id="rId118" xr:uid="{BE4611B5-76E7-42EE-8913-8A21F9940125}"/>
    <hyperlink ref="CD17" r:id="rId119" xr:uid="{9C71E193-4F04-474A-9F9D-BAD88A03D465}"/>
    <hyperlink ref="J18" r:id="rId120" xr:uid="{DB6AFB68-BF03-475A-81FB-9EAE271A06FA}"/>
    <hyperlink ref="L18" r:id="rId121" xr:uid="{2B9963F5-43FE-439A-92C3-D41E0887DD16}"/>
    <hyperlink ref="S18" r:id="rId122" xr:uid="{F2EA90A0-6692-4913-AB54-E592FDBAC2A6}"/>
    <hyperlink ref="T18" r:id="rId123" xr:uid="{5ADF5822-6C06-4BDD-8B85-3A8F370E1EDC}"/>
    <hyperlink ref="U18" r:id="rId124" xr:uid="{A55BE066-C16E-4BD1-AD3B-CE654059E08A}"/>
    <hyperlink ref="V18" r:id="rId125" xr:uid="{75BD31B4-0042-405D-AAF2-A62214EB22A9}"/>
    <hyperlink ref="BN18" r:id="rId126" xr:uid="{67D26C14-374F-4232-8599-2EE4440D27A0}"/>
    <hyperlink ref="BO18" r:id="rId127" xr:uid="{BE19117E-5124-4094-A27C-9D9A6BCE9F07}"/>
    <hyperlink ref="BV18" r:id="rId128" xr:uid="{52BBFD89-05C0-4665-8525-5F27C6AD42E6}"/>
    <hyperlink ref="CB18" r:id="rId129" xr:uid="{7DAFD9B6-3B14-467B-93FE-3489B9E6475B}"/>
    <hyperlink ref="CC18" r:id="rId130" xr:uid="{F9482D72-60DD-4EE7-8C86-948DC9170670}"/>
    <hyperlink ref="CD18" r:id="rId131" xr:uid="{1A045B3F-DEC8-4CFE-BF5C-DD125B863A92}"/>
    <hyperlink ref="J19" r:id="rId132" xr:uid="{01683483-4FF6-4EF7-9F29-DBCB2DF071FA}"/>
    <hyperlink ref="L19" r:id="rId133" xr:uid="{5AEDFCA0-D6EA-4712-AD6F-0C4029E09219}"/>
    <hyperlink ref="S19" r:id="rId134" xr:uid="{EC2AC573-6933-4EB4-8191-D17745544460}"/>
    <hyperlink ref="T19" r:id="rId135" xr:uid="{9321C883-4126-4D23-AFEE-5374E6E1FEF4}"/>
    <hyperlink ref="U19" r:id="rId136" xr:uid="{19F16F26-C433-48F9-A6B8-BB06CEB786B1}"/>
    <hyperlink ref="V19" r:id="rId137" xr:uid="{8BD46DD8-2824-4809-AB48-88CACDF3A3FF}"/>
    <hyperlink ref="BN19" r:id="rId138" xr:uid="{D78D49D7-2B2A-4054-9880-4CE1E8F4DF3B}"/>
    <hyperlink ref="BO19" r:id="rId139" xr:uid="{E747A182-C86A-4F71-9DA9-11C023AA696C}"/>
    <hyperlink ref="BV19" r:id="rId140" xr:uid="{C2D1F160-6FC8-4BC6-BB10-A55979C6F01C}"/>
    <hyperlink ref="CB19" r:id="rId141" xr:uid="{79C305A3-97E3-4218-B912-179C85F2A6D9}"/>
    <hyperlink ref="CC19" r:id="rId142" xr:uid="{B7479EBC-709B-4683-81E3-F7CC3AFEE598}"/>
    <hyperlink ref="CD19" r:id="rId143" xr:uid="{2A1C85AA-4148-4D3E-A46B-0874A307C3A9}"/>
    <hyperlink ref="J20" r:id="rId144" xr:uid="{FBBCFCE2-25C2-4687-9E0B-F0EB98BC95EE}"/>
    <hyperlink ref="L20" r:id="rId145" xr:uid="{AE999130-A07B-4F7D-AAB2-430F7FADD5CD}"/>
    <hyperlink ref="S20" r:id="rId146" xr:uid="{8516789E-FDBF-465C-80D2-A714790B0158}"/>
    <hyperlink ref="T20" r:id="rId147" xr:uid="{CE3FEAAC-5455-42F3-8182-05CFB81072F3}"/>
    <hyperlink ref="U20" r:id="rId148" xr:uid="{F229796D-B460-4A98-8CC0-6C9CC59843F8}"/>
    <hyperlink ref="V20" r:id="rId149" xr:uid="{9B97AC1F-FD1B-4394-94A9-5B95B24EFA47}"/>
    <hyperlink ref="BN20" r:id="rId150" xr:uid="{416C9189-7072-4047-8BE6-4C17D4F6D4E8}"/>
    <hyperlink ref="BO20" r:id="rId151" xr:uid="{B085D7E0-F45C-4AE0-B720-F2031DF20FF4}"/>
    <hyperlink ref="BV20" r:id="rId152" xr:uid="{D8DF9856-59BF-41CE-B859-2F3D961B06EF}"/>
    <hyperlink ref="CB20" r:id="rId153" xr:uid="{C2DF73B1-821A-42D3-9EF1-4F665ACB319F}"/>
    <hyperlink ref="CC20" r:id="rId154" xr:uid="{2A3231C3-A650-4098-85B3-C09DEE57BB76}"/>
    <hyperlink ref="CD20" r:id="rId155" xr:uid="{A3AF9ECA-4ADB-404C-93BD-68F554DCE5A1}"/>
    <hyperlink ref="J21" r:id="rId156" xr:uid="{AC65D779-A568-43A4-87C2-871ECB3B85F2}"/>
    <hyperlink ref="L21" r:id="rId157" xr:uid="{9AEA65E8-3059-4C1B-9107-4AD5CF8DD236}"/>
    <hyperlink ref="S21" r:id="rId158" xr:uid="{61091B7F-D7DB-4F80-A224-C8BEBD7DD96D}"/>
    <hyperlink ref="T21" r:id="rId159" xr:uid="{0212C8BB-570B-4F01-B34F-180B9B0CB1C5}"/>
    <hyperlink ref="U21" r:id="rId160" xr:uid="{FC042264-6F87-4076-8065-79EC378AF232}"/>
    <hyperlink ref="V21" r:id="rId161" xr:uid="{FEE36CA7-2601-4D83-86B3-D671672ACBBE}"/>
    <hyperlink ref="BN21" r:id="rId162" xr:uid="{38933519-2328-4585-90D5-5AEA424342BD}"/>
    <hyperlink ref="BO21" r:id="rId163" xr:uid="{702AD302-2B8C-4C37-8281-F3267ACAAD74}"/>
    <hyperlink ref="BV21" r:id="rId164" xr:uid="{1BF2E2ED-C4DC-405F-8DFC-B9F7A6A13530}"/>
    <hyperlink ref="CB21" r:id="rId165" xr:uid="{B9DAE16F-EBA5-49DF-BFD6-06A8AAC456A0}"/>
    <hyperlink ref="CC21" r:id="rId166" xr:uid="{A8FC55DC-0D05-4BA1-A9CD-D5A2AA193074}"/>
    <hyperlink ref="CD21" r:id="rId167" xr:uid="{AEE5C517-B3CB-4940-8D07-C6D5844F65F6}"/>
    <hyperlink ref="J22" r:id="rId168" xr:uid="{9997711F-8EBB-40E1-B5E1-487E0F37450F}"/>
    <hyperlink ref="L22" r:id="rId169" xr:uid="{CC0FBC07-E66E-4E35-B6B1-52FE33D54A93}"/>
    <hyperlink ref="S22" r:id="rId170" xr:uid="{541228F7-C59C-4F7C-9772-0FB551E2964E}"/>
    <hyperlink ref="T22" r:id="rId171" xr:uid="{791FC685-525E-470C-9EBB-7969FB9D98FC}"/>
    <hyperlink ref="U22" r:id="rId172" xr:uid="{688C7AE3-668A-4088-A735-AAB9FB560835}"/>
    <hyperlink ref="V22" r:id="rId173" xr:uid="{B3ECD9E5-530E-4913-9E9A-C3B96369EB18}"/>
    <hyperlink ref="BN22" r:id="rId174" xr:uid="{EDF3399F-35FA-4EF0-B4C6-09F25A3E0C83}"/>
    <hyperlink ref="BO22" r:id="rId175" xr:uid="{86118A23-271C-4D96-ADE7-C04C592EC4A1}"/>
    <hyperlink ref="BV22" r:id="rId176" xr:uid="{4258ABE7-FBF6-4C2B-B10E-8B2B3B74FAF5}"/>
    <hyperlink ref="CB22" r:id="rId177" xr:uid="{6D5077B8-E68F-4E1D-8007-89F949306307}"/>
    <hyperlink ref="CC22" r:id="rId178" xr:uid="{3947C48A-8A3E-4068-A8C5-D1BDB14F6D34}"/>
    <hyperlink ref="CD22" r:id="rId179" xr:uid="{C4A00409-EC4F-4BAC-882B-837785A78EA9}"/>
    <hyperlink ref="J23" r:id="rId180" xr:uid="{9E9FA968-7743-4AFB-A9F9-C323DDE3B825}"/>
    <hyperlink ref="L23" r:id="rId181" xr:uid="{411B0D2D-ED6C-43C3-92D1-51B9683F6C31}"/>
    <hyperlink ref="S23" r:id="rId182" xr:uid="{183BDA8F-0656-4340-A1EA-9FB5DC798D63}"/>
    <hyperlink ref="T23" r:id="rId183" xr:uid="{C9C5D22B-E6C7-4292-80DA-30F2FCE69158}"/>
    <hyperlink ref="U23" r:id="rId184" xr:uid="{386AD479-2ECD-4A94-94E8-93E6C0FA50C0}"/>
    <hyperlink ref="V23" r:id="rId185" xr:uid="{74737E16-A0A2-493D-A167-5440644AEF3B}"/>
    <hyperlink ref="BN23" r:id="rId186" xr:uid="{FA93CFFF-C83A-4514-B4DD-592FA5595D43}"/>
    <hyperlink ref="BO23" r:id="rId187" xr:uid="{44758C34-5676-4E6A-8215-C69A09ACE241}"/>
    <hyperlink ref="BV23" r:id="rId188" xr:uid="{00956FAB-4390-4C86-B041-98D1C452B791}"/>
    <hyperlink ref="CB23" r:id="rId189" xr:uid="{8CAD17AB-572B-4014-A665-CC6B541C4537}"/>
    <hyperlink ref="CC23" r:id="rId190" xr:uid="{7E5AB3E0-36C7-424B-8087-0E5C22308AA6}"/>
    <hyperlink ref="CD23" r:id="rId191" xr:uid="{21C6F74C-A863-4A8B-AFA0-117A64B99730}"/>
    <hyperlink ref="J24" r:id="rId192" xr:uid="{2035DDCA-7F50-48D1-B53A-7F7EE805F8B7}"/>
    <hyperlink ref="L24" r:id="rId193" xr:uid="{207F2060-68CD-4F4B-8448-222961EE530B}"/>
    <hyperlink ref="S24" r:id="rId194" xr:uid="{9B9816DF-16A5-49EE-BEC8-A1E9382BFEA2}"/>
    <hyperlink ref="T24" r:id="rId195" xr:uid="{39E9DB2F-22D1-4D8B-AA33-FF513D6E21D7}"/>
    <hyperlink ref="U24" r:id="rId196" xr:uid="{567BBBD3-6647-4F10-B0E0-2932F4C83073}"/>
    <hyperlink ref="V24" r:id="rId197" xr:uid="{A88FEDF2-8951-44DC-92BB-C7E05F8CADE8}"/>
    <hyperlink ref="BN24" r:id="rId198" xr:uid="{99B0A759-505E-465A-A26C-513BECC32818}"/>
    <hyperlink ref="BO24" r:id="rId199" xr:uid="{301F92DB-399B-4EC3-A0EF-F6D28E8603A2}"/>
    <hyperlink ref="BV24" r:id="rId200" xr:uid="{6B68F75A-11C0-47BA-A087-1664824EEB0C}"/>
    <hyperlink ref="CB24" r:id="rId201" xr:uid="{D65A4766-976B-4470-A67F-D9ECD5BD12EF}"/>
    <hyperlink ref="CC24" r:id="rId202" xr:uid="{E9C46630-8511-4120-829E-5E7945F4A9DD}"/>
    <hyperlink ref="CD24" r:id="rId203" xr:uid="{7324557D-F1FD-4073-9F8C-6A222FE2D173}"/>
    <hyperlink ref="J25" r:id="rId204" xr:uid="{8EB969F9-75F0-4457-8057-3F4D586C6748}"/>
    <hyperlink ref="L25" r:id="rId205" xr:uid="{C0466057-1D13-4737-A587-27328E9598E7}"/>
    <hyperlink ref="S25" r:id="rId206" xr:uid="{69724B04-5257-486B-9D1D-8899BF757DAF}"/>
    <hyperlink ref="T25" r:id="rId207" xr:uid="{E3126820-170C-49EF-B0FA-2154BDDEC240}"/>
    <hyperlink ref="U25" r:id="rId208" xr:uid="{45684426-223E-4407-85FE-4978DDF8ECC7}"/>
    <hyperlink ref="V25" r:id="rId209" xr:uid="{575419B9-6B04-4F6B-9A40-B7184A2CB866}"/>
    <hyperlink ref="BN25" r:id="rId210" xr:uid="{A07A2068-696D-47C6-89BA-AFB5A11A4458}"/>
    <hyperlink ref="BO25" r:id="rId211" xr:uid="{5B418D6C-04A1-40F7-A4DA-DCAF24028CF3}"/>
    <hyperlink ref="BV25" r:id="rId212" xr:uid="{7AC371A1-133D-4124-BEAE-C0CCCBF51620}"/>
    <hyperlink ref="CB25" r:id="rId213" xr:uid="{1852145D-A84D-49C8-B074-56C68F8ADB31}"/>
    <hyperlink ref="CC25" r:id="rId214" xr:uid="{E1463EC5-B1FE-4021-B717-0AF122AC42D7}"/>
    <hyperlink ref="CD25" r:id="rId215" xr:uid="{2A42779A-9C70-40F7-9A4A-D35A2755393E}"/>
    <hyperlink ref="J26" r:id="rId216" xr:uid="{AAA6D372-735C-4331-AAEC-B51AEC3A62E3}"/>
    <hyperlink ref="L26" r:id="rId217" xr:uid="{2BD1EC0D-90C4-4FDD-9EE7-0A08331855D7}"/>
    <hyperlink ref="S26" r:id="rId218" xr:uid="{637891B6-8F10-4F3D-B6BE-0045CC845091}"/>
    <hyperlink ref="T26" r:id="rId219" xr:uid="{8F894C16-25D0-4D1E-8FBD-C44B62E98FCC}"/>
    <hyperlink ref="U26" r:id="rId220" xr:uid="{E837C2E9-C98C-46B5-B3A7-AF455E14FBD3}"/>
    <hyperlink ref="V26" r:id="rId221" xr:uid="{799A5452-A337-4E69-829E-DD25D589A8C5}"/>
    <hyperlink ref="BN26" r:id="rId222" xr:uid="{174FC829-4EDA-43E4-90B3-A7B13E30946A}"/>
    <hyperlink ref="BO26" r:id="rId223" xr:uid="{E06B5C23-E7C9-4E22-927B-936B72CDD27C}"/>
    <hyperlink ref="BV26" r:id="rId224" xr:uid="{80F0C50E-F39C-48C0-B944-7406A771ED58}"/>
    <hyperlink ref="CB26" r:id="rId225" xr:uid="{DA8B2817-96EA-44C5-A91D-9A0BD9AFE29E}"/>
    <hyperlink ref="CC26" r:id="rId226" xr:uid="{8CC9EB9D-2E01-4404-9435-B44085EAE013}"/>
    <hyperlink ref="CD26" r:id="rId227" xr:uid="{0BAAD088-AA30-4F63-A7D4-18F9116F2490}"/>
    <hyperlink ref="J27" r:id="rId228" xr:uid="{B4922CE7-2B72-415A-87F9-DDAFA9F77DC8}"/>
    <hyperlink ref="L27" r:id="rId229" xr:uid="{C5BE59FF-11F4-40E3-97EF-5E0E53AA3C5E}"/>
    <hyperlink ref="S27" r:id="rId230" xr:uid="{B4B4416D-00D1-431A-98B5-F38F8B12160F}"/>
    <hyperlink ref="T27" r:id="rId231" xr:uid="{34198EAF-CAC0-4ED2-8624-3747357525F2}"/>
    <hyperlink ref="U27" r:id="rId232" xr:uid="{1C0FAC91-5940-438E-B2EA-FB99638AA313}"/>
    <hyperlink ref="V27" r:id="rId233" xr:uid="{BA9610BC-AF5D-4F26-877C-E72485D718F8}"/>
    <hyperlink ref="BN27" r:id="rId234" xr:uid="{91B5F2D2-B5E5-4C4F-A484-247AB1B31842}"/>
    <hyperlink ref="BO27" r:id="rId235" xr:uid="{61B0FABC-1A19-417E-B50F-30D6CE9664FE}"/>
    <hyperlink ref="BV27" r:id="rId236" xr:uid="{9E073707-4AF4-4AD2-AD0D-59FD5527164A}"/>
    <hyperlink ref="CB27" r:id="rId237" xr:uid="{C1B0574F-E1E6-448C-B612-18609EB6F199}"/>
    <hyperlink ref="CC27" r:id="rId238" xr:uid="{B53559B6-19FD-4710-9927-29968CAF53EB}"/>
    <hyperlink ref="CD27" r:id="rId239" xr:uid="{282BF78F-BA0F-4726-B190-9ED1839F6C3D}"/>
    <hyperlink ref="J28" r:id="rId240" xr:uid="{8A3FBE32-8B97-4F0C-B01F-6C2F260E2DDB}"/>
    <hyperlink ref="L28" r:id="rId241" xr:uid="{E745BF47-A166-4CE9-BC9C-B368DC463F86}"/>
    <hyperlink ref="S28" r:id="rId242" xr:uid="{22DE5F05-E40F-4E92-BDE4-6F7EEB3ECBD9}"/>
    <hyperlink ref="T28" r:id="rId243" xr:uid="{5BA515F9-92DE-41AB-8CCE-48EB5D9E1279}"/>
    <hyperlink ref="U28" r:id="rId244" xr:uid="{3172D235-9656-4324-9E2C-FE218DA0E3F4}"/>
    <hyperlink ref="V28" r:id="rId245" xr:uid="{0C514D13-6249-4740-9E52-5B31618D4F73}"/>
    <hyperlink ref="BN28" r:id="rId246" xr:uid="{E011A6E4-A31B-4916-86F3-22A267EA39AE}"/>
    <hyperlink ref="BO28" r:id="rId247" xr:uid="{D4960BCF-44D5-48A1-86E1-4E4C7113387B}"/>
    <hyperlink ref="BV28" r:id="rId248" xr:uid="{A5FBEF74-3808-4E88-A3C1-1620C867B7AA}"/>
    <hyperlink ref="CB28" r:id="rId249" xr:uid="{C6295188-CC38-4F69-927A-A09924BCF39B}"/>
    <hyperlink ref="CC28" r:id="rId250" xr:uid="{217B38DF-40DF-4016-91B8-B58FBF019DAA}"/>
    <hyperlink ref="CD28" r:id="rId251" xr:uid="{A908D66D-1062-43BC-BED6-D2F485E97245}"/>
    <hyperlink ref="CE8" r:id="rId252" xr:uid="{CA520EE6-1DC9-4794-83A8-330626041034}"/>
    <hyperlink ref="J17" r:id="rId253" xr:uid="{CB8494F4-1105-4A75-B800-1AACB4366C9C}"/>
    <hyperlink ref="CF8" r:id="rId254" xr:uid="{E6EB6C04-3E30-476C-8C67-7722909CDED2}"/>
    <hyperlink ref="CF9" r:id="rId255" xr:uid="{2390C429-D4BD-49E7-BA52-D5B269C49733}"/>
    <hyperlink ref="CF10" r:id="rId256" xr:uid="{3790DD87-D758-4134-B251-F105A5ED6C7B}"/>
    <hyperlink ref="CF11" r:id="rId257" xr:uid="{DC6B7686-E701-4506-9E9E-3CB95442B0FF}"/>
    <hyperlink ref="CF12" r:id="rId258" xr:uid="{335DA2FD-01A4-4E00-8226-B2C0DDE1C7C1}"/>
    <hyperlink ref="CF13" r:id="rId259" xr:uid="{F6624A14-6477-4DAC-BCA7-9D6D8BDD36F5}"/>
    <hyperlink ref="CF14" r:id="rId260" xr:uid="{28AE2FD0-BEBE-4AB8-B98C-BF61D51B9A11}"/>
    <hyperlink ref="CF15" r:id="rId261" xr:uid="{A462F713-4476-4E3B-AC7C-ABC34F210D5E}"/>
    <hyperlink ref="CF16" r:id="rId262" xr:uid="{C9B11EAA-2110-4BDB-A396-DAB87E09FF5E}"/>
    <hyperlink ref="CF18" r:id="rId263" xr:uid="{D694BA85-74EF-4C13-90F3-DAF7CB073BF3}"/>
    <hyperlink ref="CF19" r:id="rId264" xr:uid="{329D29FB-B160-4A56-B0D1-F3E97BBDA355}"/>
    <hyperlink ref="CF20" r:id="rId265" xr:uid="{1C59083C-D3A3-460B-8AF6-DAC0E8717B12}"/>
    <hyperlink ref="CF21" r:id="rId266" xr:uid="{61C5AF9B-5DA2-4712-BB82-EE7BDF0CC044}"/>
    <hyperlink ref="CF22" r:id="rId267" xr:uid="{7F014E15-C996-4A69-9307-168AC32F3CBF}"/>
    <hyperlink ref="CF23" r:id="rId268" xr:uid="{71697B8E-A1F6-44B0-B6FC-3163C672B2DF}"/>
    <hyperlink ref="CF24" r:id="rId269" xr:uid="{46B245EF-59CE-4F5E-A827-4135105795D2}"/>
    <hyperlink ref="CF25" r:id="rId270" xr:uid="{3E2DBF93-3269-4B25-9080-9485A101DFB5}"/>
    <hyperlink ref="CF26" r:id="rId271" xr:uid="{02C86C6A-6751-4389-BF70-CF661517CAC3}"/>
    <hyperlink ref="CF27" r:id="rId272" xr:uid="{43F4F2DF-80C2-4FE3-8BB5-7BE21CADE825}"/>
    <hyperlink ref="CF28" r:id="rId273" xr:uid="{DA574557-37C2-4181-B8E9-20C0EDB003FF}"/>
    <hyperlink ref="CF17" r:id="rId274" xr:uid="{015C7E3C-AF53-4722-9F01-6E672E11C2FC}"/>
  </hyperlinks>
  <pageMargins left="0.7" right="0.7" top="0.75" bottom="0.75" header="0.3" footer="0.3"/>
  <pageSetup orientation="portrait" r:id="rId275"/>
  <ignoredErrors>
    <ignoredError sqref="BC8:BD8 BC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379</v>
      </c>
      <c r="C4" t="s">
        <v>388</v>
      </c>
      <c r="D4" t="s">
        <v>389</v>
      </c>
      <c r="E4" t="s">
        <v>204</v>
      </c>
      <c r="F4" t="s">
        <v>390</v>
      </c>
      <c r="G4" t="s">
        <v>391</v>
      </c>
    </row>
    <row r="5" spans="1:7" x14ac:dyDescent="0.25">
      <c r="A5">
        <v>2</v>
      </c>
      <c r="B5" t="s">
        <v>400</v>
      </c>
      <c r="C5" t="s">
        <v>400</v>
      </c>
      <c r="D5" t="s">
        <v>393</v>
      </c>
      <c r="E5" s="3" t="s">
        <v>204</v>
      </c>
      <c r="F5" t="s">
        <v>393</v>
      </c>
      <c r="G5" t="s">
        <v>394</v>
      </c>
    </row>
    <row r="6" spans="1:7" x14ac:dyDescent="0.25">
      <c r="A6">
        <v>3</v>
      </c>
      <c r="B6" t="s">
        <v>403</v>
      </c>
      <c r="C6" t="s">
        <v>404</v>
      </c>
      <c r="D6" t="s">
        <v>405</v>
      </c>
      <c r="E6" t="s">
        <v>205</v>
      </c>
      <c r="F6" t="s">
        <v>406</v>
      </c>
      <c r="G6" t="s">
        <v>407</v>
      </c>
    </row>
    <row r="7" spans="1:7" x14ac:dyDescent="0.25">
      <c r="A7">
        <v>4</v>
      </c>
      <c r="B7" t="s">
        <v>412</v>
      </c>
      <c r="C7" t="s">
        <v>413</v>
      </c>
      <c r="D7" t="s">
        <v>414</v>
      </c>
      <c r="E7" t="s">
        <v>205</v>
      </c>
      <c r="F7" t="s">
        <v>415</v>
      </c>
      <c r="G7" t="s">
        <v>416</v>
      </c>
    </row>
    <row r="8" spans="1:7" x14ac:dyDescent="0.25">
      <c r="A8">
        <v>5</v>
      </c>
      <c r="B8" t="s">
        <v>426</v>
      </c>
      <c r="C8" s="11" t="s">
        <v>426</v>
      </c>
      <c r="D8" s="11" t="s">
        <v>426</v>
      </c>
      <c r="E8" t="s">
        <v>204</v>
      </c>
      <c r="F8" s="11" t="s">
        <v>426</v>
      </c>
      <c r="G8" t="s">
        <v>421</v>
      </c>
    </row>
    <row r="9" spans="1:7" x14ac:dyDescent="0.25">
      <c r="A9">
        <v>6</v>
      </c>
      <c r="B9" t="s">
        <v>432</v>
      </c>
      <c r="C9" s="11" t="s">
        <v>432</v>
      </c>
      <c r="D9" s="11" t="s">
        <v>432</v>
      </c>
      <c r="E9" s="11" t="s">
        <v>204</v>
      </c>
      <c r="F9" s="11" t="s">
        <v>432</v>
      </c>
      <c r="G9" t="s">
        <v>429</v>
      </c>
    </row>
    <row r="10" spans="1:7" x14ac:dyDescent="0.25">
      <c r="A10">
        <v>7</v>
      </c>
      <c r="B10" t="s">
        <v>434</v>
      </c>
      <c r="C10" t="s">
        <v>435</v>
      </c>
      <c r="D10" t="s">
        <v>436</v>
      </c>
      <c r="E10" t="s">
        <v>204</v>
      </c>
      <c r="F10" t="s">
        <v>437</v>
      </c>
      <c r="G10" t="s">
        <v>438</v>
      </c>
    </row>
    <row r="11" spans="1:7" x14ac:dyDescent="0.25">
      <c r="A11">
        <v>8</v>
      </c>
      <c r="B11" t="s">
        <v>448</v>
      </c>
      <c r="C11" s="17" t="s">
        <v>448</v>
      </c>
      <c r="D11" s="17" t="s">
        <v>448</v>
      </c>
      <c r="E11" s="17" t="s">
        <v>204</v>
      </c>
      <c r="F11" s="17" t="s">
        <v>448</v>
      </c>
      <c r="G11" t="s">
        <v>449</v>
      </c>
    </row>
    <row r="12" spans="1:7" x14ac:dyDescent="0.25">
      <c r="A12">
        <v>9</v>
      </c>
      <c r="B12" t="s">
        <v>451</v>
      </c>
      <c r="C12" t="s">
        <v>452</v>
      </c>
      <c r="D12" t="s">
        <v>453</v>
      </c>
      <c r="E12" t="s">
        <v>205</v>
      </c>
      <c r="F12" t="s">
        <v>454</v>
      </c>
      <c r="G12" t="s">
        <v>455</v>
      </c>
    </row>
    <row r="13" spans="1:7" x14ac:dyDescent="0.25">
      <c r="A13">
        <v>10</v>
      </c>
      <c r="B13" s="17" t="s">
        <v>451</v>
      </c>
      <c r="C13" s="17" t="s">
        <v>452</v>
      </c>
      <c r="D13" s="17" t="s">
        <v>453</v>
      </c>
      <c r="E13" s="17" t="s">
        <v>205</v>
      </c>
      <c r="F13" s="17" t="s">
        <v>454</v>
      </c>
      <c r="G13" s="17" t="s">
        <v>455</v>
      </c>
    </row>
    <row r="14" spans="1:7" x14ac:dyDescent="0.25">
      <c r="A14">
        <v>11</v>
      </c>
      <c r="B14" t="s">
        <v>461</v>
      </c>
      <c r="C14" s="17" t="s">
        <v>461</v>
      </c>
      <c r="D14" s="17" t="s">
        <v>461</v>
      </c>
      <c r="E14" t="s">
        <v>204</v>
      </c>
      <c r="F14" s="17" t="s">
        <v>461</v>
      </c>
      <c r="G14" t="s">
        <v>467</v>
      </c>
    </row>
    <row r="15" spans="1:7" x14ac:dyDescent="0.25">
      <c r="A15">
        <v>12</v>
      </c>
      <c r="B15" t="s">
        <v>468</v>
      </c>
      <c r="C15" s="17" t="s">
        <v>468</v>
      </c>
      <c r="D15" s="17" t="s">
        <v>468</v>
      </c>
      <c r="E15" s="17" t="s">
        <v>204</v>
      </c>
      <c r="F15" s="17" t="s">
        <v>468</v>
      </c>
      <c r="G15" t="s">
        <v>469</v>
      </c>
    </row>
    <row r="16" spans="1:7" x14ac:dyDescent="0.25">
      <c r="A16">
        <v>13</v>
      </c>
      <c r="B16" s="18" t="s">
        <v>468</v>
      </c>
      <c r="C16" s="18" t="s">
        <v>468</v>
      </c>
      <c r="D16" s="18" t="s">
        <v>468</v>
      </c>
      <c r="E16" s="18" t="s">
        <v>204</v>
      </c>
      <c r="F16" s="18" t="s">
        <v>468</v>
      </c>
      <c r="G16" s="18" t="s">
        <v>469</v>
      </c>
    </row>
    <row r="17" spans="1:7" x14ac:dyDescent="0.25">
      <c r="A17">
        <v>14</v>
      </c>
      <c r="B17" t="s">
        <v>480</v>
      </c>
      <c r="C17" s="18" t="s">
        <v>480</v>
      </c>
      <c r="D17" s="18" t="s">
        <v>480</v>
      </c>
      <c r="E17" s="18" t="s">
        <v>204</v>
      </c>
      <c r="F17" s="18" t="s">
        <v>480</v>
      </c>
      <c r="G17" t="s">
        <v>477</v>
      </c>
    </row>
    <row r="18" spans="1:7" x14ac:dyDescent="0.25">
      <c r="A18">
        <v>15</v>
      </c>
      <c r="B18" t="s">
        <v>492</v>
      </c>
      <c r="C18" t="s">
        <v>493</v>
      </c>
      <c r="D18" t="s">
        <v>494</v>
      </c>
      <c r="E18" t="s">
        <v>205</v>
      </c>
      <c r="F18" t="s">
        <v>495</v>
      </c>
      <c r="G18" t="s">
        <v>486</v>
      </c>
    </row>
    <row r="19" spans="1:7" x14ac:dyDescent="0.25">
      <c r="A19">
        <v>16</v>
      </c>
      <c r="B19" t="s">
        <v>502</v>
      </c>
      <c r="C19" s="19" t="s">
        <v>502</v>
      </c>
      <c r="D19" s="19" t="s">
        <v>502</v>
      </c>
      <c r="E19" t="s">
        <v>204</v>
      </c>
      <c r="F19" s="19" t="s">
        <v>502</v>
      </c>
      <c r="G19" t="s">
        <v>498</v>
      </c>
    </row>
    <row r="20" spans="1:7" x14ac:dyDescent="0.25">
      <c r="A20">
        <v>17</v>
      </c>
      <c r="B20" s="19" t="s">
        <v>432</v>
      </c>
      <c r="C20" s="19" t="s">
        <v>432</v>
      </c>
      <c r="D20" s="19" t="s">
        <v>432</v>
      </c>
      <c r="E20" s="19" t="s">
        <v>204</v>
      </c>
      <c r="F20" s="19" t="s">
        <v>432</v>
      </c>
      <c r="G20" s="19" t="s">
        <v>429</v>
      </c>
    </row>
    <row r="21" spans="1:7" x14ac:dyDescent="0.25">
      <c r="A21">
        <v>18</v>
      </c>
      <c r="B21" t="s">
        <v>504</v>
      </c>
      <c r="C21" t="s">
        <v>507</v>
      </c>
      <c r="D21" t="s">
        <v>513</v>
      </c>
      <c r="E21" t="s">
        <v>205</v>
      </c>
      <c r="F21" t="s">
        <v>514</v>
      </c>
      <c r="G21" t="s">
        <v>510</v>
      </c>
    </row>
    <row r="22" spans="1:7" x14ac:dyDescent="0.25">
      <c r="A22">
        <v>19</v>
      </c>
      <c r="B22" t="s">
        <v>524</v>
      </c>
      <c r="C22" t="s">
        <v>517</v>
      </c>
      <c r="D22" t="s">
        <v>525</v>
      </c>
      <c r="E22" t="s">
        <v>204</v>
      </c>
      <c r="F22" t="s">
        <v>518</v>
      </c>
      <c r="G22" t="s">
        <v>519</v>
      </c>
    </row>
    <row r="23" spans="1:7" x14ac:dyDescent="0.25">
      <c r="A23">
        <v>20</v>
      </c>
      <c r="B23" s="20" t="s">
        <v>502</v>
      </c>
      <c r="C23" s="20" t="s">
        <v>502</v>
      </c>
      <c r="D23" s="20" t="s">
        <v>502</v>
      </c>
      <c r="E23" s="20" t="s">
        <v>204</v>
      </c>
      <c r="F23" s="20" t="s">
        <v>502</v>
      </c>
      <c r="G23" s="20" t="s">
        <v>498</v>
      </c>
    </row>
    <row r="24" spans="1:7" x14ac:dyDescent="0.25">
      <c r="A24">
        <v>21</v>
      </c>
      <c r="B24" t="s">
        <v>528</v>
      </c>
      <c r="C24" t="s">
        <v>535</v>
      </c>
      <c r="D24" t="s">
        <v>530</v>
      </c>
      <c r="E24" t="s">
        <v>204</v>
      </c>
      <c r="F24" t="s">
        <v>531</v>
      </c>
      <c r="G24" t="s">
        <v>532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2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379</v>
      </c>
      <c r="C4" t="s">
        <v>388</v>
      </c>
      <c r="D4" t="s">
        <v>389</v>
      </c>
      <c r="E4" t="s">
        <v>204</v>
      </c>
      <c r="F4" t="s">
        <v>390</v>
      </c>
      <c r="G4" t="s">
        <v>391</v>
      </c>
    </row>
    <row r="5" spans="1:7" x14ac:dyDescent="0.25">
      <c r="A5">
        <v>2</v>
      </c>
      <c r="B5" t="s">
        <v>393</v>
      </c>
      <c r="C5" t="s">
        <v>393</v>
      </c>
      <c r="D5" s="3" t="s">
        <v>393</v>
      </c>
      <c r="E5" s="3" t="s">
        <v>204</v>
      </c>
      <c r="F5" s="3" t="s">
        <v>393</v>
      </c>
      <c r="G5" t="s">
        <v>394</v>
      </c>
    </row>
    <row r="6" spans="1:7" x14ac:dyDescent="0.25">
      <c r="A6">
        <v>3</v>
      </c>
      <c r="B6" s="3" t="s">
        <v>403</v>
      </c>
      <c r="C6" s="3" t="s">
        <v>404</v>
      </c>
      <c r="D6" s="3" t="s">
        <v>405</v>
      </c>
      <c r="E6" s="3" t="s">
        <v>205</v>
      </c>
      <c r="F6" s="3" t="s">
        <v>406</v>
      </c>
      <c r="G6" s="3" t="s">
        <v>407</v>
      </c>
    </row>
    <row r="7" spans="1:7" x14ac:dyDescent="0.25">
      <c r="A7">
        <v>4</v>
      </c>
      <c r="B7" s="16" t="s">
        <v>412</v>
      </c>
      <c r="C7" s="16" t="s">
        <v>413</v>
      </c>
      <c r="D7" s="16" t="s">
        <v>414</v>
      </c>
      <c r="E7" s="16" t="s">
        <v>205</v>
      </c>
      <c r="F7" s="16" t="s">
        <v>415</v>
      </c>
      <c r="G7" s="16" t="s">
        <v>416</v>
      </c>
    </row>
    <row r="8" spans="1:7" x14ac:dyDescent="0.25">
      <c r="A8">
        <v>5</v>
      </c>
      <c r="B8" s="11" t="s">
        <v>426</v>
      </c>
      <c r="C8" s="11" t="s">
        <v>426</v>
      </c>
      <c r="D8" s="11" t="s">
        <v>426</v>
      </c>
      <c r="E8" s="11" t="s">
        <v>204</v>
      </c>
      <c r="F8" s="11" t="s">
        <v>426</v>
      </c>
      <c r="G8" s="11" t="s">
        <v>421</v>
      </c>
    </row>
    <row r="9" spans="1:7" x14ac:dyDescent="0.25">
      <c r="A9">
        <v>6</v>
      </c>
      <c r="B9" s="11" t="s">
        <v>432</v>
      </c>
      <c r="C9" s="11" t="s">
        <v>432</v>
      </c>
      <c r="D9" s="11" t="s">
        <v>432</v>
      </c>
      <c r="E9" s="11" t="s">
        <v>204</v>
      </c>
      <c r="F9" s="11" t="s">
        <v>432</v>
      </c>
      <c r="G9" s="11" t="s">
        <v>429</v>
      </c>
    </row>
    <row r="10" spans="1:7" x14ac:dyDescent="0.25">
      <c r="A10">
        <v>7</v>
      </c>
      <c r="B10" t="s">
        <v>434</v>
      </c>
      <c r="C10" t="s">
        <v>435</v>
      </c>
      <c r="D10" t="s">
        <v>436</v>
      </c>
      <c r="E10" t="s">
        <v>204</v>
      </c>
      <c r="F10" t="s">
        <v>437</v>
      </c>
      <c r="G10" t="s">
        <v>438</v>
      </c>
    </row>
    <row r="11" spans="1:7" x14ac:dyDescent="0.25">
      <c r="A11">
        <v>8</v>
      </c>
      <c r="B11" s="17" t="s">
        <v>448</v>
      </c>
      <c r="C11" s="17" t="s">
        <v>448</v>
      </c>
      <c r="D11" s="17" t="s">
        <v>448</v>
      </c>
      <c r="E11" s="17" t="s">
        <v>204</v>
      </c>
      <c r="F11" s="17" t="s">
        <v>448</v>
      </c>
      <c r="G11" s="17" t="s">
        <v>449</v>
      </c>
    </row>
    <row r="12" spans="1:7" x14ac:dyDescent="0.25">
      <c r="A12">
        <v>9</v>
      </c>
      <c r="B12" s="17" t="s">
        <v>451</v>
      </c>
      <c r="C12" s="17" t="s">
        <v>452</v>
      </c>
      <c r="D12" s="17" t="s">
        <v>453</v>
      </c>
      <c r="E12" s="17" t="s">
        <v>205</v>
      </c>
      <c r="F12" s="17" t="s">
        <v>454</v>
      </c>
      <c r="G12" s="17" t="s">
        <v>455</v>
      </c>
    </row>
    <row r="13" spans="1:7" x14ac:dyDescent="0.25">
      <c r="A13">
        <v>10</v>
      </c>
      <c r="B13" s="17" t="s">
        <v>451</v>
      </c>
      <c r="C13" s="17" t="s">
        <v>452</v>
      </c>
      <c r="D13" s="17" t="s">
        <v>453</v>
      </c>
      <c r="E13" s="17" t="s">
        <v>205</v>
      </c>
      <c r="F13" s="17" t="s">
        <v>454</v>
      </c>
      <c r="G13" s="17" t="s">
        <v>455</v>
      </c>
    </row>
    <row r="14" spans="1:7" x14ac:dyDescent="0.25">
      <c r="A14">
        <v>11</v>
      </c>
      <c r="B14" t="s">
        <v>462</v>
      </c>
      <c r="C14" s="17" t="s">
        <v>462</v>
      </c>
      <c r="D14" s="17" t="s">
        <v>462</v>
      </c>
      <c r="E14" t="s">
        <v>204</v>
      </c>
      <c r="F14" s="17" t="s">
        <v>462</v>
      </c>
      <c r="G14" t="s">
        <v>463</v>
      </c>
    </row>
    <row r="15" spans="1:7" s="17" customFormat="1" x14ac:dyDescent="0.25">
      <c r="A15" s="17">
        <v>12</v>
      </c>
      <c r="B15" s="17" t="s">
        <v>468</v>
      </c>
      <c r="C15" s="17" t="s">
        <v>468</v>
      </c>
      <c r="D15" s="17" t="s">
        <v>468</v>
      </c>
      <c r="E15" s="17" t="s">
        <v>204</v>
      </c>
      <c r="F15" s="17" t="s">
        <v>468</v>
      </c>
      <c r="G15" s="17" t="s">
        <v>469</v>
      </c>
    </row>
    <row r="16" spans="1:7" x14ac:dyDescent="0.25">
      <c r="A16">
        <v>13</v>
      </c>
      <c r="B16" s="18" t="s">
        <v>468</v>
      </c>
      <c r="C16" s="18" t="s">
        <v>468</v>
      </c>
      <c r="D16" s="18" t="s">
        <v>468</v>
      </c>
      <c r="E16" s="18" t="s">
        <v>204</v>
      </c>
      <c r="F16" s="18" t="s">
        <v>468</v>
      </c>
      <c r="G16" s="18" t="s">
        <v>469</v>
      </c>
    </row>
    <row r="17" spans="1:7" x14ac:dyDescent="0.25">
      <c r="A17" s="18">
        <v>14</v>
      </c>
      <c r="B17" s="18" t="s">
        <v>480</v>
      </c>
      <c r="C17" s="18" t="s">
        <v>480</v>
      </c>
      <c r="D17" s="18" t="s">
        <v>480</v>
      </c>
      <c r="E17" s="18" t="s">
        <v>204</v>
      </c>
      <c r="F17" s="18" t="s">
        <v>480</v>
      </c>
      <c r="G17" s="18" t="s">
        <v>477</v>
      </c>
    </row>
    <row r="18" spans="1:7" s="19" customFormat="1" x14ac:dyDescent="0.25">
      <c r="A18" s="19">
        <v>15</v>
      </c>
      <c r="B18" s="19" t="s">
        <v>492</v>
      </c>
      <c r="C18" s="19" t="s">
        <v>493</v>
      </c>
      <c r="D18" s="19" t="s">
        <v>494</v>
      </c>
      <c r="E18" s="19" t="s">
        <v>205</v>
      </c>
      <c r="F18" s="19" t="s">
        <v>495</v>
      </c>
      <c r="G18" s="19" t="s">
        <v>486</v>
      </c>
    </row>
    <row r="19" spans="1:7" x14ac:dyDescent="0.25">
      <c r="A19">
        <v>16</v>
      </c>
      <c r="B19" s="19" t="s">
        <v>502</v>
      </c>
      <c r="C19" s="19" t="s">
        <v>502</v>
      </c>
      <c r="D19" s="19" t="s">
        <v>502</v>
      </c>
      <c r="E19" s="19" t="s">
        <v>204</v>
      </c>
      <c r="F19" s="19" t="s">
        <v>502</v>
      </c>
      <c r="G19" s="19" t="s">
        <v>498</v>
      </c>
    </row>
    <row r="20" spans="1:7" x14ac:dyDescent="0.25">
      <c r="A20">
        <v>17</v>
      </c>
      <c r="B20" s="19" t="s">
        <v>432</v>
      </c>
      <c r="C20" s="19" t="s">
        <v>432</v>
      </c>
      <c r="D20" s="19" t="s">
        <v>432</v>
      </c>
      <c r="E20" s="19" t="s">
        <v>204</v>
      </c>
      <c r="F20" s="19" t="s">
        <v>432</v>
      </c>
      <c r="G20" s="19" t="s">
        <v>429</v>
      </c>
    </row>
    <row r="21" spans="1:7" x14ac:dyDescent="0.25">
      <c r="A21">
        <v>18</v>
      </c>
      <c r="B21" t="s">
        <v>504</v>
      </c>
      <c r="C21" t="s">
        <v>507</v>
      </c>
      <c r="D21" t="s">
        <v>508</v>
      </c>
      <c r="E21" t="s">
        <v>205</v>
      </c>
      <c r="F21" t="s">
        <v>514</v>
      </c>
      <c r="G21" t="s">
        <v>510</v>
      </c>
    </row>
    <row r="22" spans="1:7" x14ac:dyDescent="0.25">
      <c r="A22">
        <v>19</v>
      </c>
      <c r="B22" t="s">
        <v>524</v>
      </c>
      <c r="C22" t="s">
        <v>525</v>
      </c>
      <c r="D22" t="s">
        <v>525</v>
      </c>
      <c r="E22" t="s">
        <v>204</v>
      </c>
      <c r="F22" t="s">
        <v>518</v>
      </c>
      <c r="G22" t="s">
        <v>519</v>
      </c>
    </row>
    <row r="23" spans="1:7" x14ac:dyDescent="0.25">
      <c r="A23">
        <v>20</v>
      </c>
      <c r="B23" s="20" t="s">
        <v>502</v>
      </c>
      <c r="C23" s="20" t="s">
        <v>502</v>
      </c>
      <c r="D23" s="20" t="s">
        <v>502</v>
      </c>
      <c r="E23" s="20" t="s">
        <v>204</v>
      </c>
      <c r="F23" s="20" t="s">
        <v>502</v>
      </c>
      <c r="G23" s="20" t="s">
        <v>498</v>
      </c>
    </row>
    <row r="24" spans="1:7" s="21" customFormat="1" x14ac:dyDescent="0.25">
      <c r="A24" s="21">
        <v>21</v>
      </c>
      <c r="B24" s="21" t="s">
        <v>528</v>
      </c>
      <c r="C24" s="21" t="s">
        <v>535</v>
      </c>
      <c r="D24" s="21" t="s">
        <v>530</v>
      </c>
      <c r="E24" s="21" t="s">
        <v>204</v>
      </c>
      <c r="F24" s="21" t="s">
        <v>531</v>
      </c>
      <c r="G24" s="21" t="s">
        <v>532</v>
      </c>
    </row>
  </sheetData>
  <dataValidations count="2">
    <dataValidation type="list" allowBlank="1" showErrorMessage="1" sqref="E7 E10 E14 E21:E22 E25:E201" xr:uid="{00000000-0002-0000-0E00-000000000000}">
      <formula1>Hidden_1_Tabla_5840124</formula1>
    </dataValidation>
    <dataValidation type="list" allowBlank="1" showErrorMessage="1" sqref="E4:E6 E8:E9 E11:E13 E15:E20 E23:E24" xr:uid="{B0DEC032-1DC6-4DF5-9EF6-35E16EB31DCB}">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392</v>
      </c>
      <c r="C4" t="s">
        <v>392</v>
      </c>
      <c r="D4" t="s">
        <v>392</v>
      </c>
      <c r="E4" t="s">
        <v>204</v>
      </c>
      <c r="F4" t="s">
        <v>392</v>
      </c>
      <c r="G4" t="s">
        <v>392</v>
      </c>
    </row>
    <row r="5" spans="1:7" x14ac:dyDescent="0.25">
      <c r="A5">
        <v>2</v>
      </c>
      <c r="B5" s="3" t="s">
        <v>392</v>
      </c>
      <c r="C5" s="3" t="s">
        <v>392</v>
      </c>
      <c r="D5" s="3" t="s">
        <v>392</v>
      </c>
      <c r="E5" s="3" t="s">
        <v>204</v>
      </c>
      <c r="F5" s="3" t="s">
        <v>392</v>
      </c>
      <c r="G5" s="3" t="s">
        <v>392</v>
      </c>
    </row>
    <row r="6" spans="1:7" x14ac:dyDescent="0.25">
      <c r="A6">
        <v>3</v>
      </c>
      <c r="B6" s="3" t="s">
        <v>392</v>
      </c>
      <c r="C6" s="3" t="s">
        <v>392</v>
      </c>
      <c r="D6" s="3" t="s">
        <v>392</v>
      </c>
      <c r="E6" s="3" t="s">
        <v>204</v>
      </c>
      <c r="F6" s="3" t="s">
        <v>392</v>
      </c>
      <c r="G6" s="3" t="s">
        <v>392</v>
      </c>
    </row>
    <row r="7" spans="1:7" x14ac:dyDescent="0.25">
      <c r="A7">
        <v>4</v>
      </c>
      <c r="B7" s="3" t="s">
        <v>392</v>
      </c>
      <c r="C7" s="3" t="s">
        <v>392</v>
      </c>
      <c r="D7" s="3" t="s">
        <v>392</v>
      </c>
      <c r="E7" s="3" t="s">
        <v>204</v>
      </c>
      <c r="F7" s="3" t="s">
        <v>392</v>
      </c>
      <c r="G7" s="3" t="s">
        <v>392</v>
      </c>
    </row>
    <row r="8" spans="1:7" x14ac:dyDescent="0.25">
      <c r="A8">
        <v>5</v>
      </c>
      <c r="B8" s="11" t="s">
        <v>392</v>
      </c>
      <c r="C8" s="11" t="s">
        <v>392</v>
      </c>
      <c r="D8" s="11" t="s">
        <v>392</v>
      </c>
      <c r="E8" s="11" t="s">
        <v>204</v>
      </c>
      <c r="F8" s="11" t="s">
        <v>392</v>
      </c>
      <c r="G8" s="11" t="s">
        <v>392</v>
      </c>
    </row>
    <row r="9" spans="1:7" x14ac:dyDescent="0.25">
      <c r="A9">
        <v>6</v>
      </c>
      <c r="B9" s="11" t="s">
        <v>392</v>
      </c>
      <c r="C9" s="11" t="s">
        <v>392</v>
      </c>
      <c r="D9" s="11" t="s">
        <v>392</v>
      </c>
      <c r="E9" s="11" t="s">
        <v>204</v>
      </c>
      <c r="F9" s="11" t="s">
        <v>392</v>
      </c>
      <c r="G9" s="11" t="s">
        <v>392</v>
      </c>
    </row>
    <row r="10" spans="1:7" x14ac:dyDescent="0.25">
      <c r="A10">
        <v>7</v>
      </c>
      <c r="B10" s="17" t="s">
        <v>392</v>
      </c>
      <c r="C10" s="17" t="s">
        <v>392</v>
      </c>
      <c r="D10" s="17" t="s">
        <v>392</v>
      </c>
      <c r="E10" s="17" t="s">
        <v>204</v>
      </c>
      <c r="F10" s="17" t="s">
        <v>392</v>
      </c>
      <c r="G10" s="17" t="s">
        <v>392</v>
      </c>
    </row>
    <row r="11" spans="1:7" x14ac:dyDescent="0.25">
      <c r="A11">
        <v>8</v>
      </c>
      <c r="B11" s="17" t="s">
        <v>392</v>
      </c>
      <c r="C11" s="17" t="s">
        <v>392</v>
      </c>
      <c r="D11" s="17" t="s">
        <v>392</v>
      </c>
      <c r="E11" s="17" t="s">
        <v>204</v>
      </c>
      <c r="F11" s="17" t="s">
        <v>392</v>
      </c>
      <c r="G11" s="17" t="s">
        <v>392</v>
      </c>
    </row>
    <row r="12" spans="1:7" x14ac:dyDescent="0.25">
      <c r="A12">
        <v>9</v>
      </c>
      <c r="B12" s="17" t="s">
        <v>392</v>
      </c>
      <c r="C12" s="17" t="s">
        <v>392</v>
      </c>
      <c r="D12" s="17" t="s">
        <v>392</v>
      </c>
      <c r="E12" s="17" t="s">
        <v>204</v>
      </c>
      <c r="F12" s="17" t="s">
        <v>392</v>
      </c>
      <c r="G12" s="17" t="s">
        <v>392</v>
      </c>
    </row>
    <row r="13" spans="1:7" x14ac:dyDescent="0.25">
      <c r="A13">
        <v>10</v>
      </c>
      <c r="B13" s="17" t="s">
        <v>392</v>
      </c>
      <c r="C13" s="17" t="s">
        <v>392</v>
      </c>
      <c r="D13" s="17" t="s">
        <v>392</v>
      </c>
      <c r="E13" s="17" t="s">
        <v>204</v>
      </c>
      <c r="F13" s="17" t="s">
        <v>392</v>
      </c>
      <c r="G13" s="17" t="s">
        <v>392</v>
      </c>
    </row>
    <row r="14" spans="1:7" x14ac:dyDescent="0.25">
      <c r="A14">
        <v>11</v>
      </c>
      <c r="B14" s="17" t="s">
        <v>392</v>
      </c>
      <c r="C14" s="17" t="s">
        <v>392</v>
      </c>
      <c r="D14" s="17" t="s">
        <v>392</v>
      </c>
      <c r="E14" s="17" t="s">
        <v>204</v>
      </c>
      <c r="F14" s="17" t="s">
        <v>392</v>
      </c>
      <c r="G14" s="17" t="s">
        <v>392</v>
      </c>
    </row>
    <row r="15" spans="1:7" x14ac:dyDescent="0.25">
      <c r="A15">
        <v>12</v>
      </c>
      <c r="B15" s="17" t="s">
        <v>392</v>
      </c>
      <c r="C15" s="17" t="s">
        <v>392</v>
      </c>
      <c r="D15" s="17" t="s">
        <v>392</v>
      </c>
      <c r="E15" s="17" t="s">
        <v>204</v>
      </c>
      <c r="F15" s="17" t="s">
        <v>392</v>
      </c>
      <c r="G15" s="17" t="s">
        <v>392</v>
      </c>
    </row>
    <row r="16" spans="1:7" x14ac:dyDescent="0.25">
      <c r="A16">
        <v>13</v>
      </c>
      <c r="B16" s="18" t="s">
        <v>392</v>
      </c>
      <c r="C16" s="18" t="s">
        <v>392</v>
      </c>
      <c r="D16" s="18" t="s">
        <v>392</v>
      </c>
      <c r="E16" s="18" t="s">
        <v>204</v>
      </c>
      <c r="F16" s="18" t="s">
        <v>392</v>
      </c>
      <c r="G16" s="18" t="s">
        <v>392</v>
      </c>
    </row>
    <row r="17" spans="1:7" x14ac:dyDescent="0.25">
      <c r="A17">
        <v>14</v>
      </c>
      <c r="B17" s="18" t="s">
        <v>392</v>
      </c>
      <c r="C17" s="18" t="s">
        <v>392</v>
      </c>
      <c r="D17" s="18" t="s">
        <v>392</v>
      </c>
      <c r="E17" s="18" t="s">
        <v>204</v>
      </c>
      <c r="F17" s="18" t="s">
        <v>392</v>
      </c>
      <c r="G17" s="18" t="s">
        <v>392</v>
      </c>
    </row>
    <row r="18" spans="1:7" x14ac:dyDescent="0.25">
      <c r="A18">
        <v>15</v>
      </c>
      <c r="B18" s="19" t="s">
        <v>392</v>
      </c>
      <c r="C18" s="19" t="s">
        <v>392</v>
      </c>
      <c r="D18" s="19" t="s">
        <v>392</v>
      </c>
      <c r="E18" s="19" t="s">
        <v>204</v>
      </c>
      <c r="F18" s="19" t="s">
        <v>392</v>
      </c>
      <c r="G18" s="19" t="s">
        <v>392</v>
      </c>
    </row>
    <row r="19" spans="1:7" x14ac:dyDescent="0.25">
      <c r="A19">
        <v>16</v>
      </c>
      <c r="B19" s="19" t="s">
        <v>392</v>
      </c>
      <c r="C19" s="19" t="s">
        <v>392</v>
      </c>
      <c r="D19" s="19" t="s">
        <v>392</v>
      </c>
      <c r="E19" s="19" t="s">
        <v>204</v>
      </c>
      <c r="F19" s="19" t="s">
        <v>392</v>
      </c>
      <c r="G19" s="19" t="s">
        <v>392</v>
      </c>
    </row>
    <row r="20" spans="1:7" x14ac:dyDescent="0.25">
      <c r="A20">
        <v>17</v>
      </c>
      <c r="B20" s="19" t="s">
        <v>392</v>
      </c>
      <c r="C20" s="19" t="s">
        <v>392</v>
      </c>
      <c r="D20" s="19" t="s">
        <v>392</v>
      </c>
      <c r="E20" s="19" t="s">
        <v>204</v>
      </c>
      <c r="F20" s="19" t="s">
        <v>392</v>
      </c>
      <c r="G20" s="19" t="s">
        <v>392</v>
      </c>
    </row>
    <row r="21" spans="1:7" x14ac:dyDescent="0.25">
      <c r="A21">
        <v>18</v>
      </c>
      <c r="B21" s="19" t="s">
        <v>392</v>
      </c>
      <c r="C21" s="19" t="s">
        <v>392</v>
      </c>
      <c r="D21" s="19" t="s">
        <v>392</v>
      </c>
      <c r="E21" s="19" t="s">
        <v>204</v>
      </c>
      <c r="F21" s="19" t="s">
        <v>392</v>
      </c>
      <c r="G21" s="19" t="s">
        <v>392</v>
      </c>
    </row>
    <row r="22" spans="1:7" x14ac:dyDescent="0.25">
      <c r="A22">
        <v>19</v>
      </c>
      <c r="B22" s="20" t="s">
        <v>392</v>
      </c>
      <c r="C22" s="20" t="s">
        <v>392</v>
      </c>
      <c r="D22" s="20" t="s">
        <v>392</v>
      </c>
      <c r="E22" s="20" t="s">
        <v>204</v>
      </c>
      <c r="F22" s="20" t="s">
        <v>392</v>
      </c>
      <c r="G22" s="20" t="s">
        <v>392</v>
      </c>
    </row>
    <row r="23" spans="1:7" x14ac:dyDescent="0.25">
      <c r="A23">
        <v>20</v>
      </c>
      <c r="B23" s="20" t="s">
        <v>392</v>
      </c>
      <c r="C23" s="20" t="s">
        <v>392</v>
      </c>
      <c r="D23" s="20" t="s">
        <v>392</v>
      </c>
      <c r="E23" s="20" t="s">
        <v>204</v>
      </c>
      <c r="F23" s="20" t="s">
        <v>392</v>
      </c>
      <c r="G23" s="20" t="s">
        <v>392</v>
      </c>
    </row>
    <row r="24" spans="1:7" x14ac:dyDescent="0.25">
      <c r="A24">
        <v>21</v>
      </c>
      <c r="B24" s="21" t="s">
        <v>392</v>
      </c>
      <c r="C24" s="21" t="s">
        <v>392</v>
      </c>
      <c r="D24" s="21" t="s">
        <v>392</v>
      </c>
      <c r="E24" s="21" t="s">
        <v>204</v>
      </c>
      <c r="F24" s="21" t="s">
        <v>392</v>
      </c>
      <c r="G24" s="21" t="s">
        <v>392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4"/>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392</v>
      </c>
      <c r="C4" t="s">
        <v>392</v>
      </c>
      <c r="D4" t="s">
        <v>392</v>
      </c>
      <c r="E4" t="s">
        <v>204</v>
      </c>
      <c r="F4" t="s">
        <v>392</v>
      </c>
      <c r="G4" t="s">
        <v>375</v>
      </c>
    </row>
    <row r="5" spans="1:7" x14ac:dyDescent="0.25">
      <c r="A5">
        <v>2</v>
      </c>
      <c r="B5" s="3" t="s">
        <v>392</v>
      </c>
      <c r="C5" s="3" t="s">
        <v>392</v>
      </c>
      <c r="D5" s="3" t="s">
        <v>392</v>
      </c>
      <c r="E5" s="3" t="s">
        <v>204</v>
      </c>
      <c r="F5" s="3" t="s">
        <v>392</v>
      </c>
      <c r="G5" s="3" t="s">
        <v>375</v>
      </c>
    </row>
    <row r="6" spans="1:7" x14ac:dyDescent="0.25">
      <c r="A6">
        <v>3</v>
      </c>
      <c r="B6" s="3" t="s">
        <v>392</v>
      </c>
      <c r="C6" s="3" t="s">
        <v>392</v>
      </c>
      <c r="D6" s="3" t="s">
        <v>392</v>
      </c>
      <c r="E6" s="3" t="s">
        <v>204</v>
      </c>
      <c r="F6" s="3" t="s">
        <v>392</v>
      </c>
      <c r="G6" s="3" t="s">
        <v>375</v>
      </c>
    </row>
    <row r="7" spans="1:7" x14ac:dyDescent="0.25">
      <c r="A7">
        <v>4</v>
      </c>
      <c r="B7" s="3" t="s">
        <v>392</v>
      </c>
      <c r="C7" s="3" t="s">
        <v>392</v>
      </c>
      <c r="D7" s="3" t="s">
        <v>392</v>
      </c>
      <c r="E7" s="3" t="s">
        <v>204</v>
      </c>
      <c r="F7" s="3" t="s">
        <v>392</v>
      </c>
      <c r="G7" s="3" t="s">
        <v>375</v>
      </c>
    </row>
    <row r="8" spans="1:7" x14ac:dyDescent="0.25">
      <c r="A8">
        <v>5</v>
      </c>
      <c r="B8" s="11" t="s">
        <v>392</v>
      </c>
      <c r="C8" s="11" t="s">
        <v>392</v>
      </c>
      <c r="D8" s="11" t="s">
        <v>392</v>
      </c>
      <c r="E8" s="11" t="s">
        <v>204</v>
      </c>
      <c r="F8" s="11" t="s">
        <v>392</v>
      </c>
      <c r="G8" s="11" t="s">
        <v>375</v>
      </c>
    </row>
    <row r="9" spans="1:7" x14ac:dyDescent="0.25">
      <c r="A9">
        <v>6</v>
      </c>
      <c r="B9" s="11" t="s">
        <v>392</v>
      </c>
      <c r="C9" s="11" t="s">
        <v>392</v>
      </c>
      <c r="D9" s="11" t="s">
        <v>392</v>
      </c>
      <c r="E9" s="11" t="s">
        <v>204</v>
      </c>
      <c r="F9" s="11" t="s">
        <v>392</v>
      </c>
      <c r="G9" s="11" t="s">
        <v>375</v>
      </c>
    </row>
    <row r="10" spans="1:7" x14ac:dyDescent="0.25">
      <c r="A10">
        <v>7</v>
      </c>
      <c r="B10" s="17" t="s">
        <v>392</v>
      </c>
      <c r="C10" s="17" t="s">
        <v>392</v>
      </c>
      <c r="D10" s="17" t="s">
        <v>392</v>
      </c>
      <c r="E10" s="17" t="s">
        <v>204</v>
      </c>
      <c r="F10" s="17" t="s">
        <v>392</v>
      </c>
      <c r="G10" s="17" t="s">
        <v>375</v>
      </c>
    </row>
    <row r="11" spans="1:7" x14ac:dyDescent="0.25">
      <c r="A11">
        <v>8</v>
      </c>
      <c r="B11" s="17" t="s">
        <v>392</v>
      </c>
      <c r="C11" s="17" t="s">
        <v>392</v>
      </c>
      <c r="D11" s="17" t="s">
        <v>392</v>
      </c>
      <c r="E11" s="17" t="s">
        <v>204</v>
      </c>
      <c r="F11" s="17" t="s">
        <v>392</v>
      </c>
      <c r="G11" s="17" t="s">
        <v>375</v>
      </c>
    </row>
    <row r="12" spans="1:7" x14ac:dyDescent="0.25">
      <c r="A12">
        <v>9</v>
      </c>
      <c r="B12" s="17" t="s">
        <v>392</v>
      </c>
      <c r="C12" s="17" t="s">
        <v>392</v>
      </c>
      <c r="D12" s="17" t="s">
        <v>392</v>
      </c>
      <c r="E12" s="17" t="s">
        <v>204</v>
      </c>
      <c r="F12" s="17" t="s">
        <v>392</v>
      </c>
      <c r="G12" s="17" t="s">
        <v>375</v>
      </c>
    </row>
    <row r="13" spans="1:7" x14ac:dyDescent="0.25">
      <c r="A13">
        <v>10</v>
      </c>
      <c r="B13" s="17" t="s">
        <v>392</v>
      </c>
      <c r="C13" s="17" t="s">
        <v>392</v>
      </c>
      <c r="D13" s="17" t="s">
        <v>392</v>
      </c>
      <c r="E13" s="17" t="s">
        <v>204</v>
      </c>
      <c r="F13" s="17" t="s">
        <v>392</v>
      </c>
      <c r="G13" s="17" t="s">
        <v>375</v>
      </c>
    </row>
    <row r="14" spans="1:7" x14ac:dyDescent="0.25">
      <c r="A14">
        <v>11</v>
      </c>
      <c r="B14" s="17" t="s">
        <v>392</v>
      </c>
      <c r="C14" s="17" t="s">
        <v>392</v>
      </c>
      <c r="D14" s="17" t="s">
        <v>392</v>
      </c>
      <c r="E14" s="17" t="s">
        <v>204</v>
      </c>
      <c r="F14" s="17" t="s">
        <v>392</v>
      </c>
      <c r="G14" s="17" t="s">
        <v>375</v>
      </c>
    </row>
    <row r="15" spans="1:7" x14ac:dyDescent="0.25">
      <c r="A15">
        <v>12</v>
      </c>
      <c r="B15" s="17" t="s">
        <v>392</v>
      </c>
      <c r="C15" s="17" t="s">
        <v>392</v>
      </c>
      <c r="D15" s="17" t="s">
        <v>392</v>
      </c>
      <c r="E15" s="17" t="s">
        <v>204</v>
      </c>
      <c r="F15" s="17" t="s">
        <v>392</v>
      </c>
      <c r="G15" s="17" t="s">
        <v>375</v>
      </c>
    </row>
    <row r="16" spans="1:7" x14ac:dyDescent="0.25">
      <c r="A16">
        <v>13</v>
      </c>
      <c r="B16" s="18" t="s">
        <v>392</v>
      </c>
      <c r="C16" s="18" t="s">
        <v>392</v>
      </c>
      <c r="D16" s="18" t="s">
        <v>392</v>
      </c>
      <c r="E16" s="18" t="s">
        <v>204</v>
      </c>
      <c r="F16" s="18" t="s">
        <v>392</v>
      </c>
      <c r="G16" s="18" t="s">
        <v>375</v>
      </c>
    </row>
    <row r="17" spans="1:7" x14ac:dyDescent="0.25">
      <c r="A17">
        <v>14</v>
      </c>
      <c r="B17" s="18" t="s">
        <v>392</v>
      </c>
      <c r="C17" s="18" t="s">
        <v>392</v>
      </c>
      <c r="D17" s="18" t="s">
        <v>392</v>
      </c>
      <c r="E17" s="18" t="s">
        <v>204</v>
      </c>
      <c r="F17" s="18" t="s">
        <v>392</v>
      </c>
      <c r="G17" s="18" t="s">
        <v>375</v>
      </c>
    </row>
    <row r="18" spans="1:7" x14ac:dyDescent="0.25">
      <c r="A18">
        <v>15</v>
      </c>
      <c r="B18" s="19" t="s">
        <v>392</v>
      </c>
      <c r="C18" s="19" t="s">
        <v>392</v>
      </c>
      <c r="D18" s="19" t="s">
        <v>392</v>
      </c>
      <c r="E18" s="19" t="s">
        <v>204</v>
      </c>
      <c r="F18" s="19" t="s">
        <v>392</v>
      </c>
      <c r="G18" s="19" t="s">
        <v>375</v>
      </c>
    </row>
    <row r="19" spans="1:7" x14ac:dyDescent="0.25">
      <c r="A19">
        <v>16</v>
      </c>
      <c r="B19" s="19" t="s">
        <v>392</v>
      </c>
      <c r="C19" s="19" t="s">
        <v>392</v>
      </c>
      <c r="D19" s="19" t="s">
        <v>392</v>
      </c>
      <c r="E19" s="19" t="s">
        <v>204</v>
      </c>
      <c r="F19" s="19" t="s">
        <v>392</v>
      </c>
      <c r="G19" s="19" t="s">
        <v>375</v>
      </c>
    </row>
    <row r="20" spans="1:7" x14ac:dyDescent="0.25">
      <c r="A20">
        <v>17</v>
      </c>
      <c r="B20" s="19" t="s">
        <v>392</v>
      </c>
      <c r="C20" s="19" t="s">
        <v>392</v>
      </c>
      <c r="D20" s="19" t="s">
        <v>392</v>
      </c>
      <c r="E20" s="19" t="s">
        <v>204</v>
      </c>
      <c r="F20" s="19" t="s">
        <v>392</v>
      </c>
      <c r="G20" s="19" t="s">
        <v>375</v>
      </c>
    </row>
    <row r="21" spans="1:7" x14ac:dyDescent="0.25">
      <c r="A21">
        <v>18</v>
      </c>
      <c r="B21" s="19" t="s">
        <v>392</v>
      </c>
      <c r="C21" s="19" t="s">
        <v>392</v>
      </c>
      <c r="D21" s="19" t="s">
        <v>392</v>
      </c>
      <c r="E21" s="19" t="s">
        <v>204</v>
      </c>
      <c r="F21" s="19" t="s">
        <v>392</v>
      </c>
      <c r="G21" s="19" t="s">
        <v>375</v>
      </c>
    </row>
    <row r="22" spans="1:7" x14ac:dyDescent="0.25">
      <c r="A22">
        <v>19</v>
      </c>
      <c r="B22" s="20" t="s">
        <v>392</v>
      </c>
      <c r="C22" s="20" t="s">
        <v>392</v>
      </c>
      <c r="D22" s="20" t="s">
        <v>392</v>
      </c>
      <c r="E22" s="20" t="s">
        <v>204</v>
      </c>
      <c r="F22" s="20" t="s">
        <v>392</v>
      </c>
      <c r="G22" s="20" t="s">
        <v>375</v>
      </c>
    </row>
    <row r="23" spans="1:7" x14ac:dyDescent="0.25">
      <c r="A23">
        <v>20</v>
      </c>
      <c r="B23" s="20" t="s">
        <v>392</v>
      </c>
      <c r="C23" s="20" t="s">
        <v>392</v>
      </c>
      <c r="D23" s="20" t="s">
        <v>392</v>
      </c>
      <c r="E23" s="20" t="s">
        <v>204</v>
      </c>
      <c r="F23" s="20" t="s">
        <v>392</v>
      </c>
      <c r="G23" s="20" t="s">
        <v>375</v>
      </c>
    </row>
    <row r="24" spans="1:7" x14ac:dyDescent="0.25">
      <c r="A24">
        <v>21</v>
      </c>
      <c r="B24" s="21" t="s">
        <v>392</v>
      </c>
      <c r="C24" s="21" t="s">
        <v>392</v>
      </c>
      <c r="D24" s="21" t="s">
        <v>392</v>
      </c>
      <c r="E24" s="21" t="s">
        <v>204</v>
      </c>
      <c r="F24" s="21" t="s">
        <v>392</v>
      </c>
      <c r="G24" s="21" t="s">
        <v>375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392</v>
      </c>
      <c r="C4" t="s">
        <v>392</v>
      </c>
      <c r="D4" t="s">
        <v>392</v>
      </c>
    </row>
    <row r="5" spans="1:4" x14ac:dyDescent="0.25">
      <c r="A5">
        <v>2</v>
      </c>
      <c r="B5" s="3" t="s">
        <v>392</v>
      </c>
      <c r="C5" s="3" t="s">
        <v>392</v>
      </c>
      <c r="D5" s="3" t="s">
        <v>392</v>
      </c>
    </row>
    <row r="6" spans="1:4" x14ac:dyDescent="0.25">
      <c r="A6">
        <v>3</v>
      </c>
      <c r="B6" s="3" t="s">
        <v>392</v>
      </c>
      <c r="C6" s="3" t="s">
        <v>392</v>
      </c>
      <c r="D6" s="3" t="s">
        <v>392</v>
      </c>
    </row>
    <row r="7" spans="1:4" x14ac:dyDescent="0.25">
      <c r="A7">
        <v>4</v>
      </c>
      <c r="B7" s="3" t="s">
        <v>392</v>
      </c>
      <c r="C7" s="3" t="s">
        <v>392</v>
      </c>
      <c r="D7" s="3" t="s">
        <v>392</v>
      </c>
    </row>
    <row r="8" spans="1:4" x14ac:dyDescent="0.25">
      <c r="A8">
        <v>5</v>
      </c>
      <c r="B8" s="11" t="s">
        <v>392</v>
      </c>
      <c r="C8" s="11" t="s">
        <v>392</v>
      </c>
      <c r="D8" s="11" t="s">
        <v>392</v>
      </c>
    </row>
    <row r="9" spans="1:4" x14ac:dyDescent="0.25">
      <c r="A9">
        <v>6</v>
      </c>
      <c r="B9" s="11" t="s">
        <v>392</v>
      </c>
      <c r="C9" s="11" t="s">
        <v>392</v>
      </c>
      <c r="D9" s="11" t="s">
        <v>392</v>
      </c>
    </row>
    <row r="10" spans="1:4" x14ac:dyDescent="0.25">
      <c r="A10">
        <v>7</v>
      </c>
      <c r="B10" s="17" t="s">
        <v>392</v>
      </c>
      <c r="C10" s="17" t="s">
        <v>392</v>
      </c>
      <c r="D10" s="17" t="s">
        <v>392</v>
      </c>
    </row>
    <row r="11" spans="1:4" x14ac:dyDescent="0.25">
      <c r="A11">
        <v>8</v>
      </c>
      <c r="B11" s="17" t="s">
        <v>392</v>
      </c>
      <c r="C11" s="17" t="s">
        <v>392</v>
      </c>
      <c r="D11" s="17" t="s">
        <v>392</v>
      </c>
    </row>
    <row r="12" spans="1:4" x14ac:dyDescent="0.25">
      <c r="A12">
        <v>9</v>
      </c>
      <c r="B12" s="17" t="s">
        <v>392</v>
      </c>
      <c r="C12" s="17" t="s">
        <v>392</v>
      </c>
      <c r="D12" s="17" t="s">
        <v>392</v>
      </c>
    </row>
    <row r="13" spans="1:4" x14ac:dyDescent="0.25">
      <c r="A13">
        <v>10</v>
      </c>
      <c r="B13" s="17" t="s">
        <v>392</v>
      </c>
      <c r="C13" s="17" t="s">
        <v>392</v>
      </c>
      <c r="D13" s="17" t="s">
        <v>392</v>
      </c>
    </row>
    <row r="14" spans="1:4" x14ac:dyDescent="0.25">
      <c r="A14">
        <v>11</v>
      </c>
      <c r="B14" s="17" t="s">
        <v>392</v>
      </c>
      <c r="C14" s="17" t="s">
        <v>392</v>
      </c>
      <c r="D14" s="17" t="s">
        <v>392</v>
      </c>
    </row>
    <row r="15" spans="1:4" x14ac:dyDescent="0.25">
      <c r="A15">
        <v>12</v>
      </c>
      <c r="B15" s="17" t="s">
        <v>392</v>
      </c>
      <c r="C15" s="17" t="s">
        <v>392</v>
      </c>
      <c r="D15" s="17" t="s">
        <v>392</v>
      </c>
    </row>
    <row r="16" spans="1:4" x14ac:dyDescent="0.25">
      <c r="A16">
        <v>13</v>
      </c>
      <c r="B16" s="18" t="s">
        <v>392</v>
      </c>
      <c r="C16" s="18" t="s">
        <v>392</v>
      </c>
      <c r="D16" s="18" t="s">
        <v>392</v>
      </c>
    </row>
    <row r="17" spans="1:4" x14ac:dyDescent="0.25">
      <c r="A17">
        <v>14</v>
      </c>
      <c r="B17" s="18" t="s">
        <v>392</v>
      </c>
      <c r="C17" s="18" t="s">
        <v>392</v>
      </c>
      <c r="D17" s="18" t="s">
        <v>392</v>
      </c>
    </row>
    <row r="18" spans="1:4" x14ac:dyDescent="0.25">
      <c r="A18">
        <v>15</v>
      </c>
      <c r="B18" s="19" t="s">
        <v>392</v>
      </c>
      <c r="C18" s="19" t="s">
        <v>392</v>
      </c>
      <c r="D18" s="19" t="s">
        <v>392</v>
      </c>
    </row>
    <row r="19" spans="1:4" x14ac:dyDescent="0.25">
      <c r="A19">
        <v>16</v>
      </c>
      <c r="B19" s="19" t="s">
        <v>392</v>
      </c>
      <c r="C19" s="19" t="s">
        <v>392</v>
      </c>
      <c r="D19" s="19" t="s">
        <v>392</v>
      </c>
    </row>
    <row r="20" spans="1:4" x14ac:dyDescent="0.25">
      <c r="A20">
        <v>17</v>
      </c>
      <c r="B20" s="19" t="s">
        <v>392</v>
      </c>
      <c r="C20" s="19" t="s">
        <v>392</v>
      </c>
      <c r="D20" s="19" t="s">
        <v>392</v>
      </c>
    </row>
    <row r="21" spans="1:4" x14ac:dyDescent="0.25">
      <c r="A21">
        <v>18</v>
      </c>
      <c r="B21" s="19" t="s">
        <v>392</v>
      </c>
      <c r="C21" s="19" t="s">
        <v>392</v>
      </c>
      <c r="D21" s="19" t="s">
        <v>392</v>
      </c>
    </row>
    <row r="22" spans="1:4" x14ac:dyDescent="0.25">
      <c r="A22">
        <v>19</v>
      </c>
      <c r="B22" s="20" t="s">
        <v>392</v>
      </c>
      <c r="C22" s="20" t="s">
        <v>392</v>
      </c>
      <c r="D22" s="20" t="s">
        <v>392</v>
      </c>
    </row>
    <row r="23" spans="1:4" x14ac:dyDescent="0.25">
      <c r="A23">
        <v>20</v>
      </c>
      <c r="B23" s="20" t="s">
        <v>392</v>
      </c>
      <c r="C23" s="20" t="s">
        <v>392</v>
      </c>
      <c r="D23" s="20" t="s">
        <v>392</v>
      </c>
    </row>
    <row r="24" spans="1:4" x14ac:dyDescent="0.25">
      <c r="A24">
        <v>21</v>
      </c>
      <c r="B24" s="21" t="s">
        <v>392</v>
      </c>
      <c r="C24" s="21" t="s">
        <v>392</v>
      </c>
      <c r="D24" s="21" t="s">
        <v>392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5"/>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2171</v>
      </c>
    </row>
    <row r="5" spans="1:2" x14ac:dyDescent="0.25">
      <c r="A5">
        <v>2</v>
      </c>
      <c r="B5">
        <v>3551</v>
      </c>
    </row>
    <row r="6" spans="1:2" x14ac:dyDescent="0.25">
      <c r="A6">
        <v>3</v>
      </c>
      <c r="B6">
        <v>2711</v>
      </c>
    </row>
    <row r="7" spans="1:2" x14ac:dyDescent="0.25">
      <c r="A7">
        <v>4</v>
      </c>
      <c r="B7">
        <v>2211</v>
      </c>
    </row>
    <row r="8" spans="1:2" x14ac:dyDescent="0.25">
      <c r="A8">
        <v>5</v>
      </c>
      <c r="B8">
        <v>3311</v>
      </c>
    </row>
    <row r="9" spans="1:2" x14ac:dyDescent="0.25">
      <c r="A9">
        <v>6</v>
      </c>
      <c r="B9">
        <v>3271</v>
      </c>
    </row>
    <row r="10" spans="1:2" x14ac:dyDescent="0.25">
      <c r="A10">
        <v>7</v>
      </c>
      <c r="B10">
        <v>2121</v>
      </c>
    </row>
    <row r="11" spans="1:2" x14ac:dyDescent="0.25">
      <c r="A11">
        <v>7</v>
      </c>
      <c r="B11">
        <v>2141</v>
      </c>
    </row>
    <row r="12" spans="1:2" x14ac:dyDescent="0.25">
      <c r="A12">
        <v>8</v>
      </c>
      <c r="B12">
        <v>2491</v>
      </c>
    </row>
    <row r="13" spans="1:2" x14ac:dyDescent="0.25">
      <c r="A13">
        <v>9</v>
      </c>
      <c r="B13">
        <v>2111</v>
      </c>
    </row>
    <row r="14" spans="1:2" x14ac:dyDescent="0.25">
      <c r="A14">
        <v>10</v>
      </c>
      <c r="B14">
        <v>2111</v>
      </c>
    </row>
    <row r="15" spans="1:2" x14ac:dyDescent="0.25">
      <c r="A15">
        <v>11</v>
      </c>
      <c r="B15">
        <v>5111</v>
      </c>
    </row>
    <row r="16" spans="1:2" x14ac:dyDescent="0.25">
      <c r="A16">
        <v>12</v>
      </c>
      <c r="B16">
        <v>5151</v>
      </c>
    </row>
    <row r="17" spans="1:2" x14ac:dyDescent="0.25">
      <c r="A17">
        <v>13</v>
      </c>
      <c r="B17">
        <v>5151</v>
      </c>
    </row>
    <row r="18" spans="1:2" x14ac:dyDescent="0.25">
      <c r="A18">
        <v>14</v>
      </c>
      <c r="B18">
        <v>5151</v>
      </c>
    </row>
    <row r="19" spans="1:2" x14ac:dyDescent="0.25">
      <c r="A19">
        <v>15</v>
      </c>
      <c r="B19">
        <v>3231</v>
      </c>
    </row>
    <row r="20" spans="1:2" x14ac:dyDescent="0.25">
      <c r="A20">
        <v>16</v>
      </c>
      <c r="B20">
        <v>2611</v>
      </c>
    </row>
    <row r="21" spans="1:2" x14ac:dyDescent="0.25">
      <c r="A21">
        <v>17</v>
      </c>
      <c r="B21">
        <v>3271</v>
      </c>
    </row>
    <row r="22" spans="1:2" x14ac:dyDescent="0.25">
      <c r="A22">
        <v>18</v>
      </c>
      <c r="B22">
        <v>3551</v>
      </c>
    </row>
    <row r="23" spans="1:2" x14ac:dyDescent="0.25">
      <c r="A23">
        <v>19</v>
      </c>
      <c r="B23">
        <v>3521</v>
      </c>
    </row>
    <row r="24" spans="1:2" x14ac:dyDescent="0.25">
      <c r="A24">
        <v>20</v>
      </c>
      <c r="B24">
        <v>2611</v>
      </c>
    </row>
    <row r="25" spans="1:2" x14ac:dyDescent="0.25">
      <c r="A25">
        <v>21</v>
      </c>
      <c r="B25">
        <v>3511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392</v>
      </c>
      <c r="D4" s="13">
        <v>46087</v>
      </c>
      <c r="E4" s="6" t="s">
        <v>372</v>
      </c>
    </row>
    <row r="5" spans="1:5" x14ac:dyDescent="0.25">
      <c r="A5">
        <v>2</v>
      </c>
      <c r="B5">
        <v>0</v>
      </c>
      <c r="C5" s="3" t="s">
        <v>392</v>
      </c>
      <c r="D5" s="13">
        <v>46087</v>
      </c>
      <c r="E5" s="6" t="s">
        <v>372</v>
      </c>
    </row>
    <row r="6" spans="1:5" x14ac:dyDescent="0.25">
      <c r="A6">
        <v>3</v>
      </c>
      <c r="B6">
        <v>0</v>
      </c>
      <c r="C6" s="3" t="s">
        <v>392</v>
      </c>
      <c r="D6" s="13">
        <v>46087</v>
      </c>
      <c r="E6" s="6" t="s">
        <v>372</v>
      </c>
    </row>
    <row r="7" spans="1:5" x14ac:dyDescent="0.25">
      <c r="A7">
        <v>4</v>
      </c>
      <c r="B7" s="3">
        <v>0</v>
      </c>
      <c r="C7" s="3" t="s">
        <v>392</v>
      </c>
      <c r="D7" s="13">
        <v>46087</v>
      </c>
      <c r="E7" s="6" t="s">
        <v>372</v>
      </c>
    </row>
    <row r="8" spans="1:5" x14ac:dyDescent="0.25">
      <c r="A8">
        <v>5</v>
      </c>
      <c r="B8" s="16">
        <v>0</v>
      </c>
      <c r="C8" s="11" t="s">
        <v>392</v>
      </c>
      <c r="D8" s="13">
        <v>46087</v>
      </c>
      <c r="E8" s="6" t="s">
        <v>372</v>
      </c>
    </row>
    <row r="9" spans="1:5" x14ac:dyDescent="0.25">
      <c r="A9">
        <v>6</v>
      </c>
      <c r="B9" s="16">
        <v>0</v>
      </c>
      <c r="C9" s="11" t="s">
        <v>392</v>
      </c>
      <c r="D9" s="13">
        <v>46087</v>
      </c>
      <c r="E9" s="6" t="s">
        <v>372</v>
      </c>
    </row>
    <row r="10" spans="1:5" x14ac:dyDescent="0.25">
      <c r="A10">
        <v>7</v>
      </c>
      <c r="B10" s="16">
        <v>0</v>
      </c>
      <c r="C10" s="17" t="s">
        <v>392</v>
      </c>
      <c r="D10" s="13">
        <v>46087</v>
      </c>
      <c r="E10" s="6" t="s">
        <v>372</v>
      </c>
    </row>
    <row r="11" spans="1:5" x14ac:dyDescent="0.25">
      <c r="A11">
        <v>8</v>
      </c>
      <c r="B11" s="16">
        <v>0</v>
      </c>
      <c r="C11" s="17" t="s">
        <v>392</v>
      </c>
      <c r="D11" s="13">
        <v>46087</v>
      </c>
      <c r="E11" s="6" t="s">
        <v>372</v>
      </c>
    </row>
    <row r="12" spans="1:5" x14ac:dyDescent="0.25">
      <c r="A12">
        <v>9</v>
      </c>
      <c r="B12" s="16">
        <v>0</v>
      </c>
      <c r="C12" s="17" t="s">
        <v>392</v>
      </c>
      <c r="D12" s="13">
        <v>46087</v>
      </c>
      <c r="E12" s="6" t="s">
        <v>372</v>
      </c>
    </row>
    <row r="13" spans="1:5" x14ac:dyDescent="0.25">
      <c r="A13">
        <v>10</v>
      </c>
      <c r="B13" s="16">
        <v>0</v>
      </c>
      <c r="C13" s="17" t="s">
        <v>392</v>
      </c>
      <c r="D13" s="13">
        <v>46087</v>
      </c>
      <c r="E13" s="6" t="s">
        <v>372</v>
      </c>
    </row>
    <row r="14" spans="1:5" x14ac:dyDescent="0.25">
      <c r="A14">
        <v>11</v>
      </c>
      <c r="B14" s="16">
        <v>0</v>
      </c>
      <c r="C14" s="17" t="s">
        <v>392</v>
      </c>
      <c r="D14" s="13">
        <v>46087</v>
      </c>
      <c r="E14" s="6" t="s">
        <v>372</v>
      </c>
    </row>
    <row r="15" spans="1:5" x14ac:dyDescent="0.25">
      <c r="A15">
        <v>12</v>
      </c>
      <c r="B15" s="16">
        <v>0</v>
      </c>
      <c r="C15" s="17" t="s">
        <v>392</v>
      </c>
      <c r="D15" s="13">
        <v>46087</v>
      </c>
      <c r="E15" s="6" t="s">
        <v>372</v>
      </c>
    </row>
    <row r="16" spans="1:5" x14ac:dyDescent="0.25">
      <c r="A16">
        <v>13</v>
      </c>
      <c r="B16" s="16">
        <v>0</v>
      </c>
      <c r="C16" s="18" t="s">
        <v>392</v>
      </c>
      <c r="D16" s="13">
        <v>46087</v>
      </c>
      <c r="E16" s="6" t="s">
        <v>372</v>
      </c>
    </row>
    <row r="17" spans="1:5" x14ac:dyDescent="0.25">
      <c r="A17">
        <v>14</v>
      </c>
      <c r="B17" s="16">
        <v>0</v>
      </c>
      <c r="C17" s="18" t="s">
        <v>392</v>
      </c>
      <c r="D17" s="13">
        <v>46087</v>
      </c>
      <c r="E17" s="6" t="s">
        <v>372</v>
      </c>
    </row>
    <row r="18" spans="1:5" x14ac:dyDescent="0.25">
      <c r="A18">
        <v>15</v>
      </c>
      <c r="B18" s="16">
        <v>0</v>
      </c>
      <c r="C18" s="19" t="s">
        <v>392</v>
      </c>
      <c r="D18" s="13">
        <v>46087</v>
      </c>
      <c r="E18" s="6" t="s">
        <v>372</v>
      </c>
    </row>
    <row r="19" spans="1:5" x14ac:dyDescent="0.25">
      <c r="A19">
        <v>16</v>
      </c>
      <c r="B19" s="16">
        <v>0</v>
      </c>
      <c r="C19" s="19" t="s">
        <v>392</v>
      </c>
      <c r="D19" s="13">
        <v>46087</v>
      </c>
      <c r="E19" s="6" t="s">
        <v>372</v>
      </c>
    </row>
    <row r="20" spans="1:5" x14ac:dyDescent="0.25">
      <c r="A20">
        <v>17</v>
      </c>
      <c r="B20" s="16">
        <v>0</v>
      </c>
      <c r="C20" s="19" t="s">
        <v>392</v>
      </c>
      <c r="D20" s="13">
        <v>46087</v>
      </c>
      <c r="E20" s="6" t="s">
        <v>372</v>
      </c>
    </row>
    <row r="21" spans="1:5" x14ac:dyDescent="0.25">
      <c r="A21">
        <v>18</v>
      </c>
      <c r="B21" s="16">
        <v>0</v>
      </c>
      <c r="C21" s="19" t="s">
        <v>392</v>
      </c>
      <c r="D21" s="13">
        <v>46087</v>
      </c>
      <c r="E21" s="6" t="s">
        <v>372</v>
      </c>
    </row>
    <row r="22" spans="1:5" x14ac:dyDescent="0.25">
      <c r="A22">
        <v>19</v>
      </c>
      <c r="B22" s="16">
        <v>0</v>
      </c>
      <c r="C22" s="20" t="s">
        <v>392</v>
      </c>
      <c r="D22" s="13">
        <v>46087</v>
      </c>
      <c r="E22" s="6" t="s">
        <v>372</v>
      </c>
    </row>
    <row r="23" spans="1:5" x14ac:dyDescent="0.25">
      <c r="A23">
        <v>20</v>
      </c>
      <c r="B23" s="16">
        <v>0</v>
      </c>
      <c r="C23" s="20" t="s">
        <v>392</v>
      </c>
      <c r="D23" s="13">
        <v>46087</v>
      </c>
      <c r="E23" s="6" t="s">
        <v>372</v>
      </c>
    </row>
    <row r="24" spans="1:5" x14ac:dyDescent="0.25">
      <c r="A24">
        <v>21</v>
      </c>
      <c r="B24" s="16">
        <v>0</v>
      </c>
      <c r="C24" s="21" t="s">
        <v>392</v>
      </c>
      <c r="D24" s="13">
        <v>46087</v>
      </c>
      <c r="E24" s="6" t="s">
        <v>372</v>
      </c>
    </row>
  </sheetData>
  <hyperlinks>
    <hyperlink ref="E4" r:id="rId1" xr:uid="{EB56794F-2255-4186-B612-74468BBDE364}"/>
    <hyperlink ref="E5" r:id="rId2" xr:uid="{37C4A11C-6837-47AD-BF57-29BD7F80E241}"/>
    <hyperlink ref="E6" r:id="rId3" xr:uid="{9DC3E8FB-C21D-47BB-970D-C81866D343A4}"/>
    <hyperlink ref="E7" r:id="rId4" xr:uid="{349C8A79-0C52-4FC1-B004-C7FD4EFDCAB3}"/>
    <hyperlink ref="E8" r:id="rId5" xr:uid="{2AB8C9A3-F361-40D6-B36F-3B001C0244D6}"/>
    <hyperlink ref="E9" r:id="rId6" xr:uid="{61D9474D-64F9-457C-ACBA-F4D83CDFD2C7}"/>
    <hyperlink ref="E10" r:id="rId7" xr:uid="{543001B2-76AC-4011-A9AD-2F45DE80746B}"/>
    <hyperlink ref="E11" r:id="rId8" xr:uid="{E59D8A81-8312-4CEA-BD70-0ED59D353B60}"/>
    <hyperlink ref="E12" r:id="rId9" xr:uid="{A9F06B44-2D61-4561-8D2F-A7F7D1F8E9DA}"/>
    <hyperlink ref="E13" r:id="rId10" xr:uid="{6806B22C-BDD4-481B-92AB-53AE36983E77}"/>
    <hyperlink ref="E14" r:id="rId11" xr:uid="{96801619-5E0F-4912-8BFB-235A3AD978F9}"/>
    <hyperlink ref="E15" r:id="rId12" xr:uid="{B976BC6F-A185-4914-8A37-08468BDB79F8}"/>
    <hyperlink ref="E16" r:id="rId13" xr:uid="{50529726-D963-46C5-AFDB-84191E2BE12C}"/>
    <hyperlink ref="E17" r:id="rId14" xr:uid="{3022CF80-ACD2-4230-AA2B-D5B3D38577BE}"/>
    <hyperlink ref="E18" r:id="rId15" xr:uid="{A40C4976-32B5-49C4-8E3F-19F165383B38}"/>
    <hyperlink ref="E19" r:id="rId16" xr:uid="{078E31BA-FAEB-483A-A147-FA70791CB49A}"/>
    <hyperlink ref="E20" r:id="rId17" xr:uid="{6413A167-31B9-4E00-901A-100D2AF6B312}"/>
    <hyperlink ref="E21" r:id="rId18" xr:uid="{F189D9CA-64DD-425E-B176-4AD04126B858}"/>
    <hyperlink ref="E22" r:id="rId19" xr:uid="{7747E672-5885-41A7-AAAB-13B47B8B27E3}"/>
    <hyperlink ref="E23" r:id="rId20" xr:uid="{A1DCCC7C-E619-4FEA-9E54-01B2843C9BAD}"/>
    <hyperlink ref="E24" r:id="rId21" xr:uid="{2CF3F21E-3859-4175-B8EE-43F3BA43FF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2026-03-06T16:50:51Z</dcterms:modified>
</cp:coreProperties>
</file>