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MARZO 2026\"/>
    </mc:Choice>
  </mc:AlternateContent>
  <xr:revisionPtr revIDLastSave="0" documentId="13_ncr:1_{196503C6-A9B4-4EC4-8604-F9CB66D08A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<sst xmlns="http://schemas.openxmlformats.org/spreadsheetml/2006/main" count="953" uniqueCount="246">
  <si>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</si>
  <si>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</si>
  <si>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</si>
  <si>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</si>
  <si>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</si>
  <si>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</si>
  <si>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</si>
  <si>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</si>
  <si>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</si>
  <si>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</si>
  <si>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</si>
  <si>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</si>
  <si>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</si>
  <si>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</si>
  <si>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</si>
  <si>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</si>
  <si>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</si>
  <si>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</si>
  <si>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</si>
  <si>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</si>
  <si>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</si>
  <si>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</si>
  <si>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</si>
  <si>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</si>
  <si>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</si>
  <si>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</si>
  <si>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</si>
  <si>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</si>
  <si>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</si>
  <si>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</si>
  <si>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</si>
  <si>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</si>
  <si>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</si>
  <si>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</si>
  <si>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</si>
  <si>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</si>
  <si>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</si>
  <si>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</si>
  <si>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</si>
  <si>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</si>
  <si>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</si>
  <si>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</si>
  <si>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</si>
  <si>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</si>
  <si>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</si>
  <si>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</si>
  <si>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</si>
  <si>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</si>
  <si>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</si>
  <si>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</si>
  <si>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</si>
  <si>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</si>
  <si>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</si>
  <si>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</si>
  <si>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</si>
  <si>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</si>
  <si>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Observar y ejecutar los moviminetos ritmicos </t>
  </si>
  <si>
    <t xml:space="preserve">Mensual </t>
  </si>
  <si>
    <t xml:space="preserve">Taller de danza </t>
  </si>
  <si>
    <t>Desarrollo de la clase martes y jueves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</si>
  <si>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</si>
  <si>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</si>
  <si>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</si>
  <si>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</si>
  <si>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</si>
  <si>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Planeación y Evaluación </t>
  </si>
  <si>
    <t xml:space="preserve">Información generada durante el mes </t>
  </si>
  <si>
    <t>Cultura</t>
  </si>
  <si>
    <t>Unidad de Trasparencia y acceso a la información</t>
  </si>
  <si>
    <t>Obtener un buen desempeño sobre carga de informacion con el personal del H. Ayuntamiento</t>
  </si>
  <si>
    <t xml:space="preserve">Asesoramiento de personal </t>
  </si>
  <si>
    <t>Mensual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</si>
  <si>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</si>
  <si>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</si>
  <si>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</si>
  <si>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</si>
  <si>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Registro Civil </t>
  </si>
  <si>
    <t>Se realizarón tramites, actas de nacimientos, reconocimientos de hijos, matrimonios, divorcios, defuncion y INSC.DE SENT.</t>
  </si>
  <si>
    <t>Recepción en el departamento</t>
  </si>
  <si>
    <t>Se le dio seguimiento a diferentes tramites  un total de 785 tramites</t>
  </si>
  <si>
    <t xml:space="preserve">Estimulos a la educación </t>
  </si>
  <si>
    <t>Tener actualizado el númerode alumnos a los que se les entrega el apoyo</t>
  </si>
  <si>
    <t>Se dan de baja a alumnos y se dan de alta los nuevos para apoyo</t>
  </si>
  <si>
    <t xml:space="preserve">Actualización de padón </t>
  </si>
  <si>
    <t>Se apoyó al director de salud en el registro del IMSS bienestar a personas y adultos mayores en el salón ejidal de la delegación de Damián Carmona</t>
  </si>
  <si>
    <t>Informar avances, dificultades y necesidades del departamento de INAPAM</t>
  </si>
  <si>
    <t xml:space="preserve">Evento del día de la mujer </t>
  </si>
  <si>
    <t>Conmemorar la lucha histórica por la igualdad de género y exigir el fin de la violencia contra las mujeres y las niñas en todo el mundo</t>
  </si>
  <si>
    <t xml:space="preserve">INAPAM </t>
  </si>
  <si>
    <t xml:space="preserve">Atención a la ciudadania </t>
  </si>
  <si>
    <t>Elaboración de material para los talleres en las comunidades y los clubes</t>
  </si>
  <si>
    <t>Conmemorar la lucha historica por la igualdad de genero y exigir el fin de la violencia contra las mujeres y las niñas en todo el mundo</t>
  </si>
  <si>
    <t>Facilitar la realizaciòn de tràmites a las personas adultos mayores</t>
  </si>
  <si>
    <t xml:space="preserve">Facilitar  y sensibilizar el proceso de enseñanza -aprendizaje en los adultos mayores através de la motivación  </t>
  </si>
  <si>
    <t>Perservar la identidad cultural, fortalecer y transmitir de generación en generaciòn.</t>
  </si>
  <si>
    <t>Conocer sus necesidades identificar riesgos y poder contribuir en una vida digna</t>
  </si>
  <si>
    <t>Recatar y participar en los actos civicos en nuestra cabecera municipal</t>
  </si>
  <si>
    <t>Coordinar recursos para alcanzar metas y productividad en las actividades.</t>
  </si>
  <si>
    <t>La  población cuente con la atenciòn medica a través del registro del imss bienestar apoyando alos adultos mayores</t>
  </si>
  <si>
    <t>Comunicar cambios, resultados al equipo de trabajo para mejores logros.</t>
  </si>
  <si>
    <t xml:space="preserve"> INAPAM </t>
  </si>
  <si>
    <t>Entrega de reconocimiento a las mujeres galardonadas en las categorías eleccionadas por el personal del DIF Municipal</t>
  </si>
  <si>
    <t>Tramites de credencialización de INAPAM y organización de los documentos.</t>
  </si>
  <si>
    <t>Elaboración de coronas con unicel y celoceda, lapiceros de fomi, floreros de fomi y toallas bordadas</t>
  </si>
  <si>
    <t>Convivios del día de la primavera en cada uno de los clubes atendidos y los talleres de elaboración de floreros de fomi, lapiceros y coronas de unicel con celoceda, toallas bordadas.</t>
  </si>
  <si>
    <t>Acto de presencia al evento en el espacio convocada</t>
  </si>
  <si>
    <t xml:space="preserve">Se apoyo con material de apoyo para las manualidades y espacios para los adultos mayores de diferentes clubes </t>
  </si>
  <si>
    <t>Celebraciones y rescate de tradiciones y visitas a los clubes</t>
  </si>
  <si>
    <t>Visitas domiciliarias a personas vulnerables</t>
  </si>
  <si>
    <t xml:space="preserve">Participación en los honores a la bandera convocados por la dirección de educación
</t>
  </si>
  <si>
    <t>Gestiones con autoridades locales y regidora</t>
  </si>
  <si>
    <t xml:space="preserve">Apoyo a la encargada de IMMS bienestar
</t>
  </si>
  <si>
    <t>Reuniones convocadas por nuestro presidente municipal</t>
  </si>
  <si>
    <t>brindar un servicio</t>
  </si>
  <si>
    <t>limpieza en distintas areas</t>
  </si>
  <si>
    <t>desinfectar areas de trabajo</t>
  </si>
  <si>
    <t>Evitar fuga de Agua</t>
  </si>
  <si>
    <t>Platicas para personal de UBR</t>
  </si>
  <si>
    <t xml:space="preserve">Visita domiciliaria y Busqueda de Red Familiar </t>
  </si>
  <si>
    <t>Acompañamiento en translado a paciente al Hospital General en Cd. Valles</t>
  </si>
  <si>
    <t>Apoyo a eventos externos de limpieza</t>
  </si>
  <si>
    <t>Encolar Arboles</t>
  </si>
  <si>
    <t>Se instala conector y foco en Bodega de limpieza</t>
  </si>
  <si>
    <t>Limpieza de la fachada de UBR</t>
  </si>
  <si>
    <t>Se repara silla de enfermeria</t>
  </si>
  <si>
    <t>Se inflan pelotas para Terapia Fisica</t>
  </si>
  <si>
    <t>Terapias de rehabilitacion</t>
  </si>
  <si>
    <t>Terapia ocupacional</t>
  </si>
  <si>
    <t>Revision basica de signos vitales</t>
  </si>
  <si>
    <t>Terapia de psicologa</t>
  </si>
  <si>
    <t>Se realiza expedientes a pacientes de nuevo ingreso</t>
  </si>
  <si>
    <t>Elaborar periodico mural de febrero</t>
  </si>
  <si>
    <t>Limpieza general y Areas verdes</t>
  </si>
  <si>
    <t>se desinfectan areas de trabajo</t>
  </si>
  <si>
    <t>Mantenimiento a fuga de agua</t>
  </si>
  <si>
    <t>Encalar Arboles</t>
  </si>
  <si>
    <t>210 sesiones de Terapia fisica</t>
  </si>
  <si>
    <t>40 sesiones de Terapia ocupacional</t>
  </si>
  <si>
    <t>Se atienden 190 personas en Enfermeria</t>
  </si>
  <si>
    <t>Se atienden 31 personas en el area de psicologia</t>
  </si>
  <si>
    <t>Se realiza 15 expedientes a pacientes de nuevo ingreso</t>
  </si>
  <si>
    <t>Periodico mural</t>
  </si>
  <si>
    <t>Desinfectar areas de trabajo</t>
  </si>
  <si>
    <t>Platica para personal</t>
  </si>
  <si>
    <t>Traslado de paciente a Hospital General</t>
  </si>
  <si>
    <t>UNIDAD BASICA DE REHABILITACIÓN</t>
  </si>
  <si>
    <t xml:space="preserve">seleccionar a  6 mujeres líderes del municipio para otorgarle un reconocimiento en el marco del día de la mujer </t>
  </si>
  <si>
    <t>Se selecciono a las mujeres que fueron ganadoras de la convocatoria "mujeres lideres" despues de checar su trayectoria</t>
  </si>
  <si>
    <t>Selección de ganadoras convocatoria</t>
  </si>
  <si>
    <t xml:space="preserve">Atención a la mujer </t>
  </si>
  <si>
    <t>Asesorar que se levantara la denuncia de acuerdo al caso de la usuaria</t>
  </si>
  <si>
    <t>Acompañamiento al ministerio público a una usuariaa que lo lo requiere de acuerdo a su caso</t>
  </si>
  <si>
    <t>Acomapañamiento de usuaria a el MP</t>
  </si>
  <si>
    <t xml:space="preserve">Fortalecer capacidades municipales para la protección de niños y adolecentes </t>
  </si>
  <si>
    <t xml:space="preserve">Capacitación sobre los derechos de los niños y el como tratar de que se ejerzamn de la mejor manera </t>
  </si>
  <si>
    <t>Capacitación de tema" activismo por la niñez"</t>
  </si>
  <si>
    <t xml:space="preserve">Resaltar la importancia de la mujer en diferentes ambitos laborales y culturales  </t>
  </si>
  <si>
    <t xml:space="preserve">Entrega de reconocimientos </t>
  </si>
  <si>
    <t xml:space="preserve">Se entregarón  6 reconocimientos a mujeres líderes del municipio, ganadoras de una previa convocatoria </t>
  </si>
  <si>
    <t xml:space="preserve">Convivencia y participación por parte del departamento de atención a la mujer </t>
  </si>
  <si>
    <t>Como dirección de atención a la mujer asistimos a un homenaje con la ganadora "adulta mayor" en la convocatoria " mujeres líderes"</t>
  </si>
  <si>
    <t>Reunión de homenaje</t>
  </si>
  <si>
    <t xml:space="preserve">Reunión de seguridad </t>
  </si>
  <si>
    <t>Se participo en la reunión mensual de seguridad, para dar a conocer actividades del departamento</t>
  </si>
  <si>
    <t>Darle seguimiento a las actividades del departamento de atención a la mujer, como el seguimiento de actividades del departamento</t>
  </si>
  <si>
    <t>Difución "codigo rosa"</t>
  </si>
  <si>
    <t xml:space="preserve">Se entregó a la director de la escuela el codigo rosa, donde se ofrese de manera gratuitas asesorías, para la difición con madres de familia </t>
  </si>
  <si>
    <t xml:space="preserve">Promover el codigo rosa, para la atención continua en asesorias, psicológia, jurídica y trabajo social </t>
  </si>
  <si>
    <t xml:space="preserve">Brindar atención y si lo requiera el acompañamiento, para ejercer sus derechos como mujeres </t>
  </si>
  <si>
    <t xml:space="preserve">Brindamos atención y asesoramiento a la usuaria dependiendo de su caso y brindamos canalización a áreas específicas </t>
  </si>
  <si>
    <t xml:space="preserve">Atención a usuarias </t>
  </si>
  <si>
    <t xml:space="preserve">Recepción en la oficina de desarrollo rural </t>
  </si>
  <si>
    <t>Atender y fortalecer la comunicación entre el servicior público y la población</t>
  </si>
  <si>
    <t xml:space="preserve">Desarrollo Rural </t>
  </si>
  <si>
    <t>Informar y despejar dudas sobre el caso positivo de gusano barrenador de los habitantes de tamasopo</t>
  </si>
  <si>
    <t>Evitar la propagación del gusano barrenador dentro del Municipio</t>
  </si>
  <si>
    <t>Reunión con pobladores y personas con jurisdicción</t>
  </si>
  <si>
    <t xml:space="preserve">Darle serteza jurídica a los habitantes del Municipio </t>
  </si>
  <si>
    <t xml:space="preserve">Asesoramiento para la regulación de predios del Municipio </t>
  </si>
  <si>
    <t>Giros Mercantiles y Alcoholes</t>
  </si>
  <si>
    <t>Regular, ordenar y controlar el ejercicio de esta actividad en la via pública</t>
  </si>
  <si>
    <t xml:space="preserve">llevar mejor control para el ambulante </t>
  </si>
  <si>
    <t xml:space="preserve">Realizar listado del comercio ambulante para llevar mejor control de tales </t>
  </si>
  <si>
    <t xml:space="preserve">Brindar seguridad a la poblacion en general </t>
  </si>
  <si>
    <t xml:space="preserve">Apoyos para el comercio en cuestiones de alcoholes </t>
  </si>
  <si>
    <t>Asistencia a la reunión de seguridad</t>
  </si>
  <si>
    <t xml:space="preserve">Dar el seguimiento correspondiente a cada una de los tramites </t>
  </si>
  <si>
    <t xml:space="preserve">Atención ciudadana a poblacion en general </t>
  </si>
  <si>
    <t>Brindar información general</t>
  </si>
  <si>
    <t>Salud</t>
  </si>
  <si>
    <t xml:space="preserve">Prevenir casos de enfermedad y una población más saludable </t>
  </si>
  <si>
    <t>Vacunas para complementar esquema Nacional en la población y prevención ante casos de sarampión</t>
  </si>
  <si>
    <t>Vacunación</t>
  </si>
  <si>
    <t>Prevenir cualquier caso de gusano barrenador en la zona o Municipio</t>
  </si>
  <si>
    <t xml:space="preserve"> Se visita la comuidad de rincón de Ramirez por un problema en mascotas y probable caso de gusano barrenador </t>
  </si>
  <si>
    <t xml:space="preserve">Visita por gusano barrenador </t>
  </si>
  <si>
    <t>Brindar un mejor servici a la población y mantener a una comunidad libre de enfermedades</t>
  </si>
  <si>
    <t>Escuchas nuevas estrategias de trabajo para beneficio de la población</t>
  </si>
  <si>
    <t>Reunión de coordinadores de salud</t>
  </si>
  <si>
    <t xml:space="preserve">Mantener libre de mosquitos de los espacios y así evitar algun brote de dengue en temporada vacacional de semana santa </t>
  </si>
  <si>
    <t>Con esta fumigación se pretende eliminar los mosquitos trasmisores de enfermedades como dengue, zika y chinguakunya</t>
  </si>
  <si>
    <t xml:space="preserve">Delegación de Agua Buena </t>
  </si>
  <si>
    <t>Hacer de sus conocimientos a personas fiscal para presentarse a la autoridad</t>
  </si>
  <si>
    <t xml:space="preserve">Remover segmentos y basura y otros obstáculos que obstruyen el paso del flujo del agua </t>
  </si>
  <si>
    <t>asegurar la entrega de pensiones alimenticia</t>
  </si>
  <si>
    <t xml:space="preserve">brindarles un buen servicio </t>
  </si>
  <si>
    <t xml:space="preserve">mantener el entorno limpio </t>
  </si>
  <si>
    <t xml:space="preserve">Notificación oficial y entrega de oficios de comparecencia 
</t>
  </si>
  <si>
    <t>La actividad de desazolve implica la limpieza y remoción de materiales indeseados en los canales</t>
  </si>
  <si>
    <t xml:space="preserve">Entrega de pensiones </t>
  </si>
  <si>
    <t>Como el servicio de gestión y canalización y seguimiento a solicitudes</t>
  </si>
  <si>
    <t xml:space="preserve">Se pintaron las guarniciones del jardín y se limpió el trampolín </t>
  </si>
  <si>
    <t>Entrega de citatorios del MP, Sindicatura y DIF</t>
  </si>
  <si>
    <t>Fumigación en diferentes puntos del Municipio</t>
  </si>
  <si>
    <t>Desazolve en canales de rayas</t>
  </si>
  <si>
    <t>Entrega de pensiones alimenticias</t>
  </si>
  <si>
    <t>Brindar asesoría a los ciudadanos que acuden a la oficina</t>
  </si>
  <si>
    <t>Jornada de limpieza de áreas verdes y pintura en el jardín</t>
  </si>
  <si>
    <t xml:space="preserve">Delegada de Tambaca </t>
  </si>
  <si>
    <t>Informar a las personas respecto a citatorios</t>
  </si>
  <si>
    <t xml:space="preserve">Entrega de citatorios de fiscalia,DIF y delegación </t>
  </si>
  <si>
    <t xml:space="preserve">Entrega de citatorios </t>
  </si>
  <si>
    <t>Mantener la delegación limpia</t>
  </si>
  <si>
    <t>Limpieza en diferentes areas de la delegación</t>
  </si>
  <si>
    <t xml:space="preserve">colocación de contenedores de basura y limpieza en diferentes areas </t>
  </si>
  <si>
    <t>Informar a la población respecto a este tema para que tomen las medidas necesarias y evitar contagios</t>
  </si>
  <si>
    <t xml:space="preserve">Tema del gusano barrenador </t>
  </si>
  <si>
    <t>Se llevo acabo reunión con SEDARH</t>
  </si>
  <si>
    <t xml:space="preserve">               </t>
  </si>
  <si>
    <t>Prevenir algunos accidentes</t>
  </si>
  <si>
    <t xml:space="preserve">Se verifico en diferentes domicilios las condiciones de árboles y palmeras </t>
  </si>
  <si>
    <t>Ecologia</t>
  </si>
  <si>
    <t>Verificación de árboles</t>
  </si>
  <si>
    <t xml:space="preserve">Informar y prevenir acerca de los incendios forestales </t>
  </si>
  <si>
    <t>Se llevo acabo reunión para la prevención de incendios forestales impartida por CONAFOR</t>
  </si>
  <si>
    <t xml:space="preserve">Girar circular para reuniópn con CONAFOR </t>
  </si>
  <si>
    <t>Educación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</si>
  <si>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</si>
  <si>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</si>
  <si>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</si>
  <si>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>Izamiento de Bandera</t>
  </si>
  <si>
    <t xml:space="preserve">Izamiento de Bandera por el personal de seguridad pública </t>
  </si>
  <si>
    <t xml:space="preserve">Conmemorar a nuestro Labaro Patrio </t>
  </si>
  <si>
    <t>Brindar apoyo economico requerido por estudiantes universitarios</t>
  </si>
  <si>
    <t xml:space="preserve">Se beneficia con este apoyo a las solicitudes a algunos estudiantes </t>
  </si>
  <si>
    <t xml:space="preserve">Pago de becas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</si>
</sst>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0" applyFont="1" applyBorder="1" applyAlignment="1">
      <alignment vertical="center"/>
    </xf>
    <xf numFmtId="0" fontId="0" fillId="0" borderId="0" xfId="0" applyAlignment="1"/>
    <xf numFmtId="0" fontId="3" fillId="0" borderId="0" xfId="0" applyFont="1"/>
    <xf numFmtId="0" fontId="4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4" fillId="0" borderId="0" xfId="0" applyFont="1" applyBorder="1" applyAlignment="1">
      <alignment vertical="top"/>
    </xf>
    <xf numFmtId="0" fontId="4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center" vertical="top"/>
    </xf>
    <xf numFmtId="0" fontId="0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0"/>
  <sheetViews>
    <sheetView tabSelected="1" topLeftCell="A40" workbookViewId="0">
      <selection activeCell="A8" sqref="A8:C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4">
        <v>46082</v>
      </c>
      <c r="C8" s="4">
        <v>46112</v>
      </c>
      <c r="D8" t="s">
        <v>67</v>
      </c>
      <c r="E8" t="s">
        <v>56</v>
      </c>
      <c r="F8" t="s">
        <v>59</v>
      </c>
      <c r="G8" t="s">
        <v>57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100</v>
      </c>
      <c r="N8" t="s">
        <v>63</v>
      </c>
      <c r="O8" s="3">
        <v>1</v>
      </c>
      <c r="P8" t="s">
        <v>54</v>
      </c>
      <c r="Q8" t="s">
        <v>64</v>
      </c>
      <c r="R8" t="s">
        <v>65</v>
      </c>
      <c r="S8" s="4">
        <v>46120</v>
      </c>
      <c r="T8" t="s">
        <v>66</v>
      </c>
    </row>
    <row r="9" spans="1:20" x14ac:dyDescent="0.25">
      <c r="A9">
        <v>2026</v>
      </c>
      <c r="B9" s="4">
        <v>46082</v>
      </c>
      <c r="C9" s="4">
        <v>46112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t="s">
        <v>60</v>
      </c>
      <c r="J9" t="s">
        <v>61</v>
      </c>
      <c r="K9" t="s">
        <v>62</v>
      </c>
      <c r="L9" t="s">
        <v>61</v>
      </c>
      <c r="M9">
        <v>100</v>
      </c>
      <c r="N9" t="s">
        <v>63</v>
      </c>
      <c r="O9" s="3">
        <v>1</v>
      </c>
      <c r="P9" t="s">
        <v>54</v>
      </c>
      <c r="Q9" t="s">
        <v>64</v>
      </c>
      <c r="R9" t="s">
        <v>65</v>
      </c>
      <c r="S9" s="4">
        <v>46120</v>
      </c>
      <c r="T9" t="s">
        <v>66</v>
      </c>
    </row>
    <row r="10" spans="1:20" x14ac:dyDescent="0.25">
      <c r="A10">
        <v>2026</v>
      </c>
      <c r="B10" s="4">
        <v>46082</v>
      </c>
      <c r="C10" s="4">
        <v>46112</v>
      </c>
      <c r="D10" s="2" t="s">
        <v>68</v>
      </c>
      <c r="E10" s="2" t="s">
        <v>73</v>
      </c>
      <c r="F10" s="2" t="s">
        <v>74</v>
      </c>
      <c r="G10" s="2" t="s">
        <v>71</v>
      </c>
      <c r="H10" s="2" t="s">
        <v>75</v>
      </c>
      <c r="I10" t="s">
        <v>60</v>
      </c>
      <c r="J10" t="s">
        <v>61</v>
      </c>
      <c r="K10" t="s">
        <v>62</v>
      </c>
      <c r="L10" t="s">
        <v>61</v>
      </c>
      <c r="M10">
        <v>100</v>
      </c>
      <c r="N10" t="s">
        <v>63</v>
      </c>
      <c r="O10" s="3">
        <v>1</v>
      </c>
      <c r="P10" t="s">
        <v>54</v>
      </c>
      <c r="Q10" t="s">
        <v>64</v>
      </c>
      <c r="R10" t="s">
        <v>65</v>
      </c>
      <c r="S10" s="4">
        <v>46120</v>
      </c>
      <c r="T10" t="s">
        <v>66</v>
      </c>
    </row>
    <row r="11" spans="1:20" x14ac:dyDescent="0.25">
      <c r="A11">
        <v>2026</v>
      </c>
      <c r="B11" s="4">
        <v>46082</v>
      </c>
      <c r="C11" s="4">
        <v>46112</v>
      </c>
      <c r="D11" s="2" t="s">
        <v>76</v>
      </c>
      <c r="E11" s="2" t="s">
        <v>77</v>
      </c>
      <c r="F11" s="2" t="s">
        <v>79</v>
      </c>
      <c r="G11" s="2" t="s">
        <v>71</v>
      </c>
      <c r="H11" s="2" t="s">
        <v>78</v>
      </c>
      <c r="I11" t="s">
        <v>60</v>
      </c>
      <c r="J11" t="s">
        <v>61</v>
      </c>
      <c r="K11" t="s">
        <v>62</v>
      </c>
      <c r="L11" t="s">
        <v>61</v>
      </c>
      <c r="M11">
        <v>100</v>
      </c>
      <c r="N11" t="s">
        <v>63</v>
      </c>
      <c r="O11" s="3">
        <v>1</v>
      </c>
      <c r="P11" t="s">
        <v>54</v>
      </c>
      <c r="Q11" t="s">
        <v>64</v>
      </c>
      <c r="R11" t="s">
        <v>65</v>
      </c>
      <c r="S11" s="4">
        <v>46120</v>
      </c>
      <c r="T11" t="s">
        <v>66</v>
      </c>
    </row>
    <row r="12" spans="1:20" x14ac:dyDescent="0.25">
      <c r="A12">
        <v>2026</v>
      </c>
      <c r="B12" s="4">
        <v>46082</v>
      </c>
      <c r="C12" s="4">
        <v>46112</v>
      </c>
      <c r="D12" s="5" t="s">
        <v>80</v>
      </c>
      <c r="E12" s="5" t="s">
        <v>81</v>
      </c>
      <c r="F12" s="5" t="s">
        <v>82</v>
      </c>
      <c r="G12" s="2" t="s">
        <v>71</v>
      </c>
      <c r="H12" s="5" t="s">
        <v>83</v>
      </c>
      <c r="I12" t="s">
        <v>60</v>
      </c>
      <c r="J12" t="s">
        <v>61</v>
      </c>
      <c r="K12" t="s">
        <v>62</v>
      </c>
      <c r="L12" t="s">
        <v>61</v>
      </c>
      <c r="M12">
        <v>100</v>
      </c>
      <c r="N12" t="s">
        <v>63</v>
      </c>
      <c r="O12" s="3">
        <v>1</v>
      </c>
      <c r="P12" t="s">
        <v>54</v>
      </c>
      <c r="Q12" t="s">
        <v>64</v>
      </c>
      <c r="R12" t="s">
        <v>65</v>
      </c>
      <c r="S12" s="4">
        <v>46120</v>
      </c>
      <c r="T12" t="s">
        <v>66</v>
      </c>
    </row>
    <row r="13" spans="1:20" x14ac:dyDescent="0.25">
      <c r="A13">
        <v>2026</v>
      </c>
      <c r="B13" s="4">
        <v>46082</v>
      </c>
      <c r="C13" s="4">
        <v>46112</v>
      </c>
      <c r="D13" s="2" t="s">
        <v>100</v>
      </c>
      <c r="E13" s="6" t="s">
        <v>91</v>
      </c>
      <c r="F13" s="5" t="s">
        <v>87</v>
      </c>
      <c r="G13" s="2" t="s">
        <v>71</v>
      </c>
      <c r="H13" s="8" t="s">
        <v>86</v>
      </c>
      <c r="I13" t="s">
        <v>60</v>
      </c>
      <c r="J13" t="s">
        <v>61</v>
      </c>
      <c r="K13" t="s">
        <v>62</v>
      </c>
      <c r="L13" t="s">
        <v>61</v>
      </c>
      <c r="M13">
        <v>100</v>
      </c>
      <c r="N13" t="s">
        <v>63</v>
      </c>
      <c r="O13" s="3">
        <v>1</v>
      </c>
      <c r="P13" t="s">
        <v>54</v>
      </c>
      <c r="Q13" t="s">
        <v>64</v>
      </c>
      <c r="R13" t="s">
        <v>65</v>
      </c>
      <c r="S13" s="4">
        <v>46120</v>
      </c>
      <c r="T13" t="s">
        <v>66</v>
      </c>
    </row>
    <row r="14" spans="1:20" x14ac:dyDescent="0.25">
      <c r="A14">
        <v>2026</v>
      </c>
      <c r="B14" s="4">
        <v>46082</v>
      </c>
      <c r="C14" s="4">
        <v>46112</v>
      </c>
      <c r="D14" t="s">
        <v>88</v>
      </c>
      <c r="E14" s="6" t="s">
        <v>92</v>
      </c>
      <c r="F14" s="7" t="s">
        <v>101</v>
      </c>
      <c r="G14" s="2" t="s">
        <v>71</v>
      </c>
      <c r="H14" s="5" t="s">
        <v>89</v>
      </c>
      <c r="I14" t="s">
        <v>60</v>
      </c>
      <c r="J14" t="s">
        <v>61</v>
      </c>
      <c r="K14" t="s">
        <v>62</v>
      </c>
      <c r="L14" t="s">
        <v>61</v>
      </c>
      <c r="M14">
        <v>100</v>
      </c>
      <c r="N14" t="s">
        <v>63</v>
      </c>
      <c r="O14" s="3">
        <v>1</v>
      </c>
      <c r="P14" t="s">
        <v>54</v>
      </c>
      <c r="Q14" t="s">
        <v>64</v>
      </c>
      <c r="R14" t="s">
        <v>65</v>
      </c>
      <c r="S14" s="4">
        <v>46120</v>
      </c>
      <c r="T14" t="s">
        <v>66</v>
      </c>
    </row>
    <row r="15" spans="1:20" x14ac:dyDescent="0.25">
      <c r="A15">
        <v>2026</v>
      </c>
      <c r="B15" s="4">
        <v>46082</v>
      </c>
      <c r="C15" s="4">
        <v>46112</v>
      </c>
      <c r="D15" t="s">
        <v>88</v>
      </c>
      <c r="E15" s="6" t="s">
        <v>93</v>
      </c>
      <c r="F15" s="7" t="s">
        <v>102</v>
      </c>
      <c r="G15" s="2" t="s">
        <v>71</v>
      </c>
      <c r="H15" s="5" t="s">
        <v>90</v>
      </c>
      <c r="I15" t="s">
        <v>60</v>
      </c>
      <c r="J15" t="s">
        <v>61</v>
      </c>
      <c r="K15" t="s">
        <v>62</v>
      </c>
      <c r="L15" t="s">
        <v>61</v>
      </c>
      <c r="M15">
        <v>100</v>
      </c>
      <c r="N15" t="s">
        <v>63</v>
      </c>
      <c r="O15" s="3">
        <v>1</v>
      </c>
      <c r="P15" t="s">
        <v>54</v>
      </c>
      <c r="Q15" t="s">
        <v>64</v>
      </c>
      <c r="R15" t="s">
        <v>65</v>
      </c>
      <c r="S15" s="4">
        <v>46120</v>
      </c>
      <c r="T15" t="s">
        <v>66</v>
      </c>
    </row>
    <row r="16" spans="1:20" x14ac:dyDescent="0.25">
      <c r="A16">
        <v>2026</v>
      </c>
      <c r="B16" s="4">
        <v>46082</v>
      </c>
      <c r="C16" s="4">
        <v>46112</v>
      </c>
      <c r="D16" t="s">
        <v>88</v>
      </c>
      <c r="E16" s="6" t="s">
        <v>94</v>
      </c>
      <c r="F16" s="7" t="s">
        <v>103</v>
      </c>
      <c r="G16" s="2" t="s">
        <v>71</v>
      </c>
      <c r="H16" s="5" t="s">
        <v>107</v>
      </c>
      <c r="I16" t="s">
        <v>60</v>
      </c>
      <c r="J16" t="s">
        <v>61</v>
      </c>
      <c r="K16" t="s">
        <v>62</v>
      </c>
      <c r="L16" t="s">
        <v>61</v>
      </c>
      <c r="M16">
        <v>100</v>
      </c>
      <c r="N16" t="s">
        <v>63</v>
      </c>
      <c r="O16" s="3">
        <v>1</v>
      </c>
      <c r="P16" t="s">
        <v>54</v>
      </c>
      <c r="Q16" t="s">
        <v>64</v>
      </c>
      <c r="R16" t="s">
        <v>65</v>
      </c>
      <c r="S16" s="4">
        <v>46120</v>
      </c>
      <c r="T16" t="s">
        <v>66</v>
      </c>
    </row>
    <row r="17" spans="1:20" x14ac:dyDescent="0.25">
      <c r="A17">
        <v>2026</v>
      </c>
      <c r="B17" s="4">
        <v>46082</v>
      </c>
      <c r="C17" s="4">
        <v>46112</v>
      </c>
      <c r="D17" t="s">
        <v>88</v>
      </c>
      <c r="E17" s="6" t="s">
        <v>95</v>
      </c>
      <c r="F17" s="7" t="s">
        <v>104</v>
      </c>
      <c r="G17" s="2" t="s">
        <v>71</v>
      </c>
      <c r="H17" s="5" t="s">
        <v>108</v>
      </c>
      <c r="I17" t="s">
        <v>60</v>
      </c>
      <c r="J17" t="s">
        <v>61</v>
      </c>
      <c r="K17" t="s">
        <v>62</v>
      </c>
      <c r="L17" t="s">
        <v>61</v>
      </c>
      <c r="M17">
        <v>100</v>
      </c>
      <c r="N17" t="s">
        <v>63</v>
      </c>
      <c r="O17" s="3">
        <v>1</v>
      </c>
      <c r="P17" t="s">
        <v>54</v>
      </c>
      <c r="Q17" t="s">
        <v>64</v>
      </c>
      <c r="R17" t="s">
        <v>65</v>
      </c>
      <c r="S17" s="4">
        <v>46120</v>
      </c>
      <c r="T17" t="s">
        <v>66</v>
      </c>
    </row>
    <row r="18" spans="1:20" x14ac:dyDescent="0.25">
      <c r="A18">
        <v>2026</v>
      </c>
      <c r="B18" s="4">
        <v>46082</v>
      </c>
      <c r="C18" s="4">
        <v>46112</v>
      </c>
      <c r="D18" t="s">
        <v>88</v>
      </c>
      <c r="E18" s="6" t="s">
        <v>96</v>
      </c>
      <c r="F18" s="7" t="s">
        <v>105</v>
      </c>
      <c r="G18" s="2" t="s">
        <v>71</v>
      </c>
      <c r="H18" s="7" t="s">
        <v>109</v>
      </c>
      <c r="I18" t="s">
        <v>60</v>
      </c>
      <c r="J18" t="s">
        <v>61</v>
      </c>
      <c r="K18" t="s">
        <v>62</v>
      </c>
      <c r="L18" t="s">
        <v>61</v>
      </c>
      <c r="M18">
        <v>100</v>
      </c>
      <c r="N18" t="s">
        <v>63</v>
      </c>
      <c r="O18" s="3">
        <v>1</v>
      </c>
      <c r="P18" t="s">
        <v>54</v>
      </c>
      <c r="Q18" t="s">
        <v>64</v>
      </c>
      <c r="R18" t="s">
        <v>65</v>
      </c>
      <c r="S18" s="4">
        <v>46120</v>
      </c>
      <c r="T18" t="s">
        <v>66</v>
      </c>
    </row>
    <row r="19" spans="1:20" x14ac:dyDescent="0.25">
      <c r="A19">
        <v>2026</v>
      </c>
      <c r="B19" s="4">
        <v>46082</v>
      </c>
      <c r="C19" s="4">
        <v>46112</v>
      </c>
      <c r="D19" t="s">
        <v>88</v>
      </c>
      <c r="E19" s="6" t="s">
        <v>97</v>
      </c>
      <c r="F19" s="7" t="s">
        <v>106</v>
      </c>
      <c r="G19" s="2" t="s">
        <v>71</v>
      </c>
      <c r="H19" s="5" t="s">
        <v>110</v>
      </c>
      <c r="I19" t="s">
        <v>60</v>
      </c>
      <c r="J19" t="s">
        <v>61</v>
      </c>
      <c r="K19" t="s">
        <v>62</v>
      </c>
      <c r="L19" t="s">
        <v>61</v>
      </c>
      <c r="M19">
        <v>100</v>
      </c>
      <c r="N19" t="s">
        <v>63</v>
      </c>
      <c r="O19" s="3">
        <v>1</v>
      </c>
      <c r="P19" t="s">
        <v>54</v>
      </c>
      <c r="Q19" t="s">
        <v>64</v>
      </c>
      <c r="R19" t="s">
        <v>65</v>
      </c>
      <c r="S19" s="4">
        <v>46120</v>
      </c>
      <c r="T19" t="s">
        <v>66</v>
      </c>
    </row>
    <row r="20" spans="1:20" x14ac:dyDescent="0.25">
      <c r="A20" s="2">
        <v>2026</v>
      </c>
      <c r="B20" s="4">
        <v>46082</v>
      </c>
      <c r="C20" s="4">
        <v>46112</v>
      </c>
      <c r="D20" t="s">
        <v>88</v>
      </c>
      <c r="E20" s="6" t="s">
        <v>98</v>
      </c>
      <c r="F20" s="7" t="s">
        <v>84</v>
      </c>
      <c r="G20" s="2" t="s">
        <v>71</v>
      </c>
      <c r="H20" s="7" t="s">
        <v>111</v>
      </c>
      <c r="I20" s="2" t="s">
        <v>60</v>
      </c>
      <c r="J20" s="2" t="s">
        <v>61</v>
      </c>
      <c r="K20" s="2" t="s">
        <v>62</v>
      </c>
      <c r="L20" s="14" t="s">
        <v>61</v>
      </c>
      <c r="M20" s="14">
        <v>100</v>
      </c>
      <c r="N20" s="14" t="s">
        <v>63</v>
      </c>
      <c r="O20" s="3">
        <v>1</v>
      </c>
      <c r="P20" s="14" t="s">
        <v>54</v>
      </c>
      <c r="Q20" s="14" t="s">
        <v>64</v>
      </c>
      <c r="R20" s="14" t="s">
        <v>65</v>
      </c>
      <c r="S20" s="4">
        <v>46120</v>
      </c>
      <c r="T20" s="14" t="s">
        <v>66</v>
      </c>
    </row>
    <row r="21" spans="1:20" x14ac:dyDescent="0.25">
      <c r="A21" s="2">
        <v>2026</v>
      </c>
      <c r="B21" s="4">
        <v>46082</v>
      </c>
      <c r="C21" s="4">
        <v>46112</v>
      </c>
      <c r="D21" t="s">
        <v>88</v>
      </c>
      <c r="E21" s="6" t="s">
        <v>99</v>
      </c>
      <c r="F21" s="7" t="s">
        <v>85</v>
      </c>
      <c r="G21" s="2" t="s">
        <v>71</v>
      </c>
      <c r="H21" s="2" t="s">
        <v>112</v>
      </c>
      <c r="I21" s="2" t="s">
        <v>60</v>
      </c>
      <c r="J21" s="2" t="s">
        <v>61</v>
      </c>
      <c r="K21" s="2" t="s">
        <v>62</v>
      </c>
      <c r="L21" s="14" t="s">
        <v>61</v>
      </c>
      <c r="M21" s="14">
        <v>100</v>
      </c>
      <c r="N21" s="14" t="s">
        <v>63</v>
      </c>
      <c r="O21" s="3">
        <v>1</v>
      </c>
      <c r="P21" s="14" t="s">
        <v>54</v>
      </c>
      <c r="Q21" s="14" t="s">
        <v>64</v>
      </c>
      <c r="R21" s="14" t="s">
        <v>65</v>
      </c>
      <c r="S21" s="4">
        <v>46120</v>
      </c>
      <c r="T21" s="14" t="s">
        <v>66</v>
      </c>
    </row>
    <row r="22" spans="1:20" x14ac:dyDescent="0.25">
      <c r="A22" s="2">
        <v>2026</v>
      </c>
      <c r="B22" s="4">
        <v>46082</v>
      </c>
      <c r="C22" s="4">
        <v>46112</v>
      </c>
      <c r="D22" t="s">
        <v>145</v>
      </c>
      <c r="E22" s="9" t="s">
        <v>113</v>
      </c>
      <c r="F22" s="10" t="s">
        <v>126</v>
      </c>
      <c r="G22" s="2" t="s">
        <v>71</v>
      </c>
      <c r="H22" s="10" t="s">
        <v>136</v>
      </c>
      <c r="I22" s="2" t="s">
        <v>60</v>
      </c>
      <c r="J22" s="2" t="s">
        <v>61</v>
      </c>
      <c r="K22" s="2" t="s">
        <v>62</v>
      </c>
      <c r="L22" s="14" t="s">
        <v>61</v>
      </c>
      <c r="M22" s="14">
        <v>100</v>
      </c>
      <c r="N22" s="14" t="s">
        <v>63</v>
      </c>
      <c r="O22" s="3">
        <v>1</v>
      </c>
      <c r="P22" s="14" t="s">
        <v>54</v>
      </c>
      <c r="Q22" s="14" t="s">
        <v>64</v>
      </c>
      <c r="R22" s="14" t="s">
        <v>65</v>
      </c>
      <c r="S22" s="4">
        <v>46120</v>
      </c>
      <c r="T22" s="14" t="s">
        <v>66</v>
      </c>
    </row>
    <row r="23" spans="1:20" x14ac:dyDescent="0.25">
      <c r="A23" s="2">
        <v>2026</v>
      </c>
      <c r="B23" s="4">
        <v>46082</v>
      </c>
      <c r="C23" s="4">
        <v>46112</v>
      </c>
      <c r="D23" s="2" t="s">
        <v>145</v>
      </c>
      <c r="E23" s="9" t="s">
        <v>113</v>
      </c>
      <c r="F23" s="10" t="s">
        <v>127</v>
      </c>
      <c r="G23" s="2" t="s">
        <v>71</v>
      </c>
      <c r="H23" s="10" t="s">
        <v>137</v>
      </c>
      <c r="I23" s="2" t="s">
        <v>60</v>
      </c>
      <c r="J23" s="2" t="s">
        <v>61</v>
      </c>
      <c r="K23" s="2" t="s">
        <v>62</v>
      </c>
      <c r="L23" s="14" t="s">
        <v>61</v>
      </c>
      <c r="M23" s="14">
        <v>100</v>
      </c>
      <c r="N23" s="14" t="s">
        <v>63</v>
      </c>
      <c r="O23" s="3">
        <v>1</v>
      </c>
      <c r="P23" s="14" t="s">
        <v>54</v>
      </c>
      <c r="Q23" s="14" t="s">
        <v>64</v>
      </c>
      <c r="R23" s="14" t="s">
        <v>65</v>
      </c>
      <c r="S23" s="4">
        <v>46120</v>
      </c>
      <c r="T23" s="14" t="s">
        <v>66</v>
      </c>
    </row>
    <row r="24" spans="1:20" x14ac:dyDescent="0.25">
      <c r="A24" s="2">
        <v>2026</v>
      </c>
      <c r="B24" s="4">
        <v>46082</v>
      </c>
      <c r="C24" s="4">
        <v>46112</v>
      </c>
      <c r="D24" s="2" t="s">
        <v>145</v>
      </c>
      <c r="E24" s="9" t="s">
        <v>113</v>
      </c>
      <c r="F24" s="10" t="s">
        <v>128</v>
      </c>
      <c r="G24" s="2" t="s">
        <v>71</v>
      </c>
      <c r="H24" s="10" t="s">
        <v>138</v>
      </c>
      <c r="I24" s="2" t="s">
        <v>60</v>
      </c>
      <c r="J24" s="2" t="s">
        <v>61</v>
      </c>
      <c r="K24" s="2" t="s">
        <v>62</v>
      </c>
      <c r="L24" s="14" t="s">
        <v>61</v>
      </c>
      <c r="M24" s="14">
        <v>100</v>
      </c>
      <c r="N24" s="14" t="s">
        <v>63</v>
      </c>
      <c r="O24" s="3">
        <v>1</v>
      </c>
      <c r="P24" s="14" t="s">
        <v>54</v>
      </c>
      <c r="Q24" s="14" t="s">
        <v>64</v>
      </c>
      <c r="R24" s="14" t="s">
        <v>65</v>
      </c>
      <c r="S24" s="4">
        <v>46120</v>
      </c>
      <c r="T24" s="14" t="s">
        <v>66</v>
      </c>
    </row>
    <row r="25" spans="1:20" x14ac:dyDescent="0.25">
      <c r="A25" s="2">
        <v>2026</v>
      </c>
      <c r="B25" s="4">
        <v>46082</v>
      </c>
      <c r="C25" s="4">
        <v>46112</v>
      </c>
      <c r="D25" s="2" t="s">
        <v>145</v>
      </c>
      <c r="E25" s="9" t="s">
        <v>113</v>
      </c>
      <c r="F25" s="9" t="s">
        <v>129</v>
      </c>
      <c r="G25" s="2" t="s">
        <v>71</v>
      </c>
      <c r="H25" s="10" t="s">
        <v>139</v>
      </c>
      <c r="I25" s="2" t="s">
        <v>60</v>
      </c>
      <c r="J25" s="2" t="s">
        <v>61</v>
      </c>
      <c r="K25" s="2" t="s">
        <v>62</v>
      </c>
      <c r="L25" s="14" t="s">
        <v>61</v>
      </c>
      <c r="M25" s="14">
        <v>100</v>
      </c>
      <c r="N25" s="14" t="s">
        <v>63</v>
      </c>
      <c r="O25" s="3">
        <v>1</v>
      </c>
      <c r="P25" s="14" t="s">
        <v>54</v>
      </c>
      <c r="Q25" s="14" t="s">
        <v>64</v>
      </c>
      <c r="R25" s="14" t="s">
        <v>65</v>
      </c>
      <c r="S25" s="4">
        <v>46120</v>
      </c>
      <c r="T25" s="14" t="s">
        <v>66</v>
      </c>
    </row>
    <row r="26" spans="1:20" x14ac:dyDescent="0.25">
      <c r="A26" s="2">
        <v>2026</v>
      </c>
      <c r="B26" s="4">
        <v>46082</v>
      </c>
      <c r="C26" s="4">
        <v>46112</v>
      </c>
      <c r="D26" s="2" t="s">
        <v>145</v>
      </c>
      <c r="E26" s="9" t="s">
        <v>113</v>
      </c>
      <c r="F26" s="10" t="s">
        <v>130</v>
      </c>
      <c r="G26" s="2" t="s">
        <v>71</v>
      </c>
      <c r="H26" s="10" t="s">
        <v>140</v>
      </c>
      <c r="I26" s="2" t="s">
        <v>60</v>
      </c>
      <c r="J26" s="2" t="s">
        <v>61</v>
      </c>
      <c r="K26" s="2" t="s">
        <v>62</v>
      </c>
      <c r="L26" s="14" t="s">
        <v>61</v>
      </c>
      <c r="M26" s="14">
        <v>100</v>
      </c>
      <c r="N26" s="14" t="s">
        <v>63</v>
      </c>
      <c r="O26" s="3">
        <v>1</v>
      </c>
      <c r="P26" s="14" t="s">
        <v>54</v>
      </c>
      <c r="Q26" s="14" t="s">
        <v>64</v>
      </c>
      <c r="R26" s="14" t="s">
        <v>65</v>
      </c>
      <c r="S26" s="4">
        <v>46120</v>
      </c>
      <c r="T26" s="14" t="s">
        <v>66</v>
      </c>
    </row>
    <row r="27" spans="1:20" x14ac:dyDescent="0.25">
      <c r="A27" s="2">
        <v>2026</v>
      </c>
      <c r="B27" s="4">
        <v>46082</v>
      </c>
      <c r="C27" s="4">
        <v>46112</v>
      </c>
      <c r="D27" s="2" t="s">
        <v>145</v>
      </c>
      <c r="E27" s="9" t="s">
        <v>113</v>
      </c>
      <c r="F27" s="10" t="s">
        <v>131</v>
      </c>
      <c r="G27" s="2" t="s">
        <v>71</v>
      </c>
      <c r="H27" s="10" t="s">
        <v>141</v>
      </c>
      <c r="I27" s="2" t="s">
        <v>60</v>
      </c>
      <c r="J27" s="2" t="s">
        <v>61</v>
      </c>
      <c r="K27" s="2" t="s">
        <v>62</v>
      </c>
      <c r="L27" s="14" t="s">
        <v>61</v>
      </c>
      <c r="M27" s="14">
        <v>100</v>
      </c>
      <c r="N27" s="14" t="s">
        <v>63</v>
      </c>
      <c r="O27" s="3">
        <v>1</v>
      </c>
      <c r="P27" s="14" t="s">
        <v>54</v>
      </c>
      <c r="Q27" s="14" t="s">
        <v>64</v>
      </c>
      <c r="R27" s="14" t="s">
        <v>65</v>
      </c>
      <c r="S27" s="4">
        <v>46120</v>
      </c>
      <c r="T27" s="14" t="s">
        <v>66</v>
      </c>
    </row>
    <row r="28" spans="1:20" x14ac:dyDescent="0.25">
      <c r="A28" s="2">
        <v>2026</v>
      </c>
      <c r="B28" s="4">
        <v>46082</v>
      </c>
      <c r="C28" s="4">
        <v>46112</v>
      </c>
      <c r="D28" s="2" t="s">
        <v>145</v>
      </c>
      <c r="E28" s="9" t="s">
        <v>114</v>
      </c>
      <c r="F28" s="10" t="s">
        <v>132</v>
      </c>
      <c r="G28" s="2" t="s">
        <v>71</v>
      </c>
      <c r="H28" s="10" t="s">
        <v>132</v>
      </c>
      <c r="I28" s="2" t="s">
        <v>60</v>
      </c>
      <c r="J28" s="2" t="s">
        <v>61</v>
      </c>
      <c r="K28" s="2" t="s">
        <v>62</v>
      </c>
      <c r="L28" s="14" t="s">
        <v>61</v>
      </c>
      <c r="M28" s="14">
        <v>100</v>
      </c>
      <c r="N28" s="14" t="s">
        <v>63</v>
      </c>
      <c r="O28" s="3">
        <v>1</v>
      </c>
      <c r="P28" s="14" t="s">
        <v>54</v>
      </c>
      <c r="Q28" s="14" t="s">
        <v>64</v>
      </c>
      <c r="R28" s="14" t="s">
        <v>65</v>
      </c>
      <c r="S28" s="4">
        <v>46120</v>
      </c>
      <c r="T28" s="14" t="s">
        <v>66</v>
      </c>
    </row>
    <row r="29" spans="1:20" x14ac:dyDescent="0.25">
      <c r="A29" s="2">
        <v>2026</v>
      </c>
      <c r="B29" s="4">
        <v>46082</v>
      </c>
      <c r="C29" s="4">
        <v>46112</v>
      </c>
      <c r="D29" s="2" t="s">
        <v>145</v>
      </c>
      <c r="E29" s="10" t="s">
        <v>115</v>
      </c>
      <c r="F29" s="10" t="s">
        <v>133</v>
      </c>
      <c r="G29" s="2" t="s">
        <v>71</v>
      </c>
      <c r="H29" s="10" t="s">
        <v>142</v>
      </c>
      <c r="I29" s="2" t="s">
        <v>60</v>
      </c>
      <c r="J29" s="2" t="s">
        <v>61</v>
      </c>
      <c r="K29" s="2" t="s">
        <v>62</v>
      </c>
      <c r="L29" s="14" t="s">
        <v>61</v>
      </c>
      <c r="M29" s="14">
        <v>100</v>
      </c>
      <c r="N29" s="14" t="s">
        <v>63</v>
      </c>
      <c r="O29" s="3">
        <v>1</v>
      </c>
      <c r="P29" s="14" t="s">
        <v>54</v>
      </c>
      <c r="Q29" s="14" t="s">
        <v>64</v>
      </c>
      <c r="R29" s="14" t="s">
        <v>65</v>
      </c>
      <c r="S29" s="4">
        <v>46120</v>
      </c>
      <c r="T29" s="14" t="s">
        <v>66</v>
      </c>
    </row>
    <row r="30" spans="1:20" x14ac:dyDescent="0.25">
      <c r="A30" s="2">
        <v>2026</v>
      </c>
      <c r="B30" s="4">
        <v>46082</v>
      </c>
      <c r="C30" s="4">
        <v>46112</v>
      </c>
      <c r="D30" s="2" t="s">
        <v>145</v>
      </c>
      <c r="E30" s="10" t="s">
        <v>116</v>
      </c>
      <c r="F30" s="10" t="s">
        <v>134</v>
      </c>
      <c r="G30" s="2" t="s">
        <v>71</v>
      </c>
      <c r="H30" s="10" t="s">
        <v>134</v>
      </c>
      <c r="I30" s="2" t="s">
        <v>60</v>
      </c>
      <c r="J30" s="2" t="s">
        <v>61</v>
      </c>
      <c r="K30" s="2" t="s">
        <v>62</v>
      </c>
      <c r="L30" s="14" t="s">
        <v>61</v>
      </c>
      <c r="M30" s="14">
        <v>100</v>
      </c>
      <c r="N30" s="14" t="s">
        <v>63</v>
      </c>
      <c r="O30" s="3">
        <v>1</v>
      </c>
      <c r="P30" s="14" t="s">
        <v>54</v>
      </c>
      <c r="Q30" s="14" t="s">
        <v>64</v>
      </c>
      <c r="R30" s="14" t="s">
        <v>65</v>
      </c>
      <c r="S30" s="4">
        <v>46120</v>
      </c>
      <c r="T30" s="14" t="s">
        <v>66</v>
      </c>
    </row>
    <row r="31" spans="1:20" x14ac:dyDescent="0.25">
      <c r="A31" s="2">
        <v>2026</v>
      </c>
      <c r="B31" s="4">
        <v>46082</v>
      </c>
      <c r="C31" s="4">
        <v>46112</v>
      </c>
      <c r="D31" s="2" t="s">
        <v>145</v>
      </c>
      <c r="E31" s="12" t="s">
        <v>117</v>
      </c>
      <c r="F31" s="10" t="s">
        <v>117</v>
      </c>
      <c r="G31" s="2" t="s">
        <v>71</v>
      </c>
      <c r="H31" s="10" t="s">
        <v>143</v>
      </c>
      <c r="I31" s="2" t="s">
        <v>60</v>
      </c>
      <c r="J31" s="2" t="s">
        <v>61</v>
      </c>
      <c r="K31" s="2" t="s">
        <v>62</v>
      </c>
      <c r="L31" s="14" t="s">
        <v>61</v>
      </c>
      <c r="M31" s="14">
        <v>100</v>
      </c>
      <c r="N31" s="14" t="s">
        <v>63</v>
      </c>
      <c r="O31" s="3">
        <v>1</v>
      </c>
      <c r="P31" s="14" t="s">
        <v>54</v>
      </c>
      <c r="Q31" s="14" t="s">
        <v>64</v>
      </c>
      <c r="R31" s="14" t="s">
        <v>65</v>
      </c>
      <c r="S31" s="4">
        <v>46120</v>
      </c>
      <c r="T31" s="14" t="s">
        <v>66</v>
      </c>
    </row>
    <row r="32" spans="1:20" x14ac:dyDescent="0.25">
      <c r="A32" s="2">
        <v>2026</v>
      </c>
      <c r="B32" s="4">
        <v>46082</v>
      </c>
      <c r="C32" s="4">
        <v>46112</v>
      </c>
      <c r="D32" s="2" t="s">
        <v>145</v>
      </c>
      <c r="E32" s="10" t="s">
        <v>118</v>
      </c>
      <c r="F32" s="10" t="s">
        <v>118</v>
      </c>
      <c r="G32" s="2" t="s">
        <v>71</v>
      </c>
      <c r="H32" s="10" t="s">
        <v>118</v>
      </c>
      <c r="I32" s="2" t="s">
        <v>60</v>
      </c>
      <c r="J32" s="2" t="s">
        <v>61</v>
      </c>
      <c r="K32" s="2" t="s">
        <v>62</v>
      </c>
      <c r="L32" s="14" t="s">
        <v>61</v>
      </c>
      <c r="M32" s="14">
        <v>100</v>
      </c>
      <c r="N32" s="14" t="s">
        <v>63</v>
      </c>
      <c r="O32" s="3">
        <v>1</v>
      </c>
      <c r="P32" s="14" t="s">
        <v>54</v>
      </c>
      <c r="Q32" s="14" t="s">
        <v>64</v>
      </c>
      <c r="R32" s="14" t="s">
        <v>65</v>
      </c>
      <c r="S32" s="4">
        <v>46120</v>
      </c>
      <c r="T32" s="14" t="s">
        <v>66</v>
      </c>
    </row>
    <row r="33" spans="1:20" x14ac:dyDescent="0.25">
      <c r="A33" s="2">
        <v>2026</v>
      </c>
      <c r="B33" s="4">
        <v>46082</v>
      </c>
      <c r="C33" s="4">
        <v>46112</v>
      </c>
      <c r="D33" s="2" t="s">
        <v>145</v>
      </c>
      <c r="E33" s="10" t="s">
        <v>119</v>
      </c>
      <c r="F33" s="10" t="s">
        <v>119</v>
      </c>
      <c r="G33" s="2" t="s">
        <v>71</v>
      </c>
      <c r="H33" s="10" t="s">
        <v>144</v>
      </c>
      <c r="I33" s="2" t="s">
        <v>60</v>
      </c>
      <c r="J33" s="2" t="s">
        <v>61</v>
      </c>
      <c r="K33" s="2" t="s">
        <v>62</v>
      </c>
      <c r="L33" s="14" t="s">
        <v>61</v>
      </c>
      <c r="M33" s="14">
        <v>100</v>
      </c>
      <c r="N33" s="14" t="s">
        <v>63</v>
      </c>
      <c r="O33" s="3">
        <v>1</v>
      </c>
      <c r="P33" s="14" t="s">
        <v>54</v>
      </c>
      <c r="Q33" s="14" t="s">
        <v>64</v>
      </c>
      <c r="R33" s="14" t="s">
        <v>65</v>
      </c>
      <c r="S33" s="4">
        <v>46120</v>
      </c>
      <c r="T33" s="14" t="s">
        <v>66</v>
      </c>
    </row>
    <row r="34" spans="1:20" x14ac:dyDescent="0.25">
      <c r="A34" s="2">
        <v>2026</v>
      </c>
      <c r="B34" s="4">
        <v>46082</v>
      </c>
      <c r="C34" s="4">
        <v>46112</v>
      </c>
      <c r="D34" s="2" t="s">
        <v>145</v>
      </c>
      <c r="E34" s="10" t="s">
        <v>120</v>
      </c>
      <c r="F34" s="10" t="s">
        <v>120</v>
      </c>
      <c r="G34" s="2" t="s">
        <v>71</v>
      </c>
      <c r="H34" s="10" t="s">
        <v>120</v>
      </c>
      <c r="I34" s="2" t="s">
        <v>60</v>
      </c>
      <c r="J34" s="2" t="s">
        <v>61</v>
      </c>
      <c r="K34" s="2" t="s">
        <v>62</v>
      </c>
      <c r="L34" s="14" t="s">
        <v>61</v>
      </c>
      <c r="M34" s="14">
        <v>100</v>
      </c>
      <c r="N34" s="14" t="s">
        <v>63</v>
      </c>
      <c r="O34" s="3">
        <v>1</v>
      </c>
      <c r="P34" s="14" t="s">
        <v>54</v>
      </c>
      <c r="Q34" s="14" t="s">
        <v>64</v>
      </c>
      <c r="R34" s="14" t="s">
        <v>65</v>
      </c>
      <c r="S34" s="4">
        <v>46120</v>
      </c>
      <c r="T34" s="14" t="s">
        <v>66</v>
      </c>
    </row>
    <row r="35" spans="1:20" x14ac:dyDescent="0.25">
      <c r="A35" s="2">
        <v>2026</v>
      </c>
      <c r="B35" s="4">
        <v>46082</v>
      </c>
      <c r="C35" s="4">
        <v>46112</v>
      </c>
      <c r="D35" s="2" t="s">
        <v>145</v>
      </c>
      <c r="E35" s="10" t="s">
        <v>121</v>
      </c>
      <c r="F35" s="10" t="s">
        <v>135</v>
      </c>
      <c r="G35" s="2" t="s">
        <v>71</v>
      </c>
      <c r="H35" s="10" t="s">
        <v>135</v>
      </c>
      <c r="I35" s="2" t="s">
        <v>60</v>
      </c>
      <c r="J35" s="2" t="s">
        <v>61</v>
      </c>
      <c r="K35" s="2" t="s">
        <v>62</v>
      </c>
      <c r="L35" s="14" t="s">
        <v>61</v>
      </c>
      <c r="M35" s="14">
        <v>100</v>
      </c>
      <c r="N35" s="14" t="s">
        <v>63</v>
      </c>
      <c r="O35" s="3">
        <v>1</v>
      </c>
      <c r="P35" s="14" t="s">
        <v>54</v>
      </c>
      <c r="Q35" s="14" t="s">
        <v>64</v>
      </c>
      <c r="R35" s="14" t="s">
        <v>65</v>
      </c>
      <c r="S35" s="4">
        <v>46120</v>
      </c>
      <c r="T35" s="14" t="s">
        <v>66</v>
      </c>
    </row>
    <row r="36" spans="1:20" x14ac:dyDescent="0.25">
      <c r="A36" s="2">
        <v>2026</v>
      </c>
      <c r="B36" s="4">
        <v>46082</v>
      </c>
      <c r="C36" s="4">
        <v>46112</v>
      </c>
      <c r="D36" s="2" t="s">
        <v>145</v>
      </c>
      <c r="E36" s="10" t="s">
        <v>122</v>
      </c>
      <c r="F36" s="10" t="s">
        <v>122</v>
      </c>
      <c r="G36" s="2" t="s">
        <v>71</v>
      </c>
      <c r="H36" s="10" t="s">
        <v>122</v>
      </c>
      <c r="I36" s="2" t="s">
        <v>60</v>
      </c>
      <c r="J36" s="2" t="s">
        <v>61</v>
      </c>
      <c r="K36" s="2" t="s">
        <v>62</v>
      </c>
      <c r="L36" s="14" t="s">
        <v>61</v>
      </c>
      <c r="M36" s="14">
        <v>100</v>
      </c>
      <c r="N36" s="14" t="s">
        <v>63</v>
      </c>
      <c r="O36" s="3">
        <v>1</v>
      </c>
      <c r="P36" s="14" t="s">
        <v>54</v>
      </c>
      <c r="Q36" s="14" t="s">
        <v>64</v>
      </c>
      <c r="R36" s="14" t="s">
        <v>65</v>
      </c>
      <c r="S36" s="4">
        <v>46120</v>
      </c>
      <c r="T36" s="14" t="s">
        <v>66</v>
      </c>
    </row>
    <row r="37" spans="1:20" x14ac:dyDescent="0.25">
      <c r="A37" s="2">
        <v>2026</v>
      </c>
      <c r="B37" s="4">
        <v>46082</v>
      </c>
      <c r="C37" s="4">
        <v>46112</v>
      </c>
      <c r="D37" s="2" t="s">
        <v>145</v>
      </c>
      <c r="E37" s="10" t="s">
        <v>123</v>
      </c>
      <c r="F37" s="10" t="s">
        <v>123</v>
      </c>
      <c r="G37" s="2" t="s">
        <v>71</v>
      </c>
      <c r="H37" s="10" t="s">
        <v>123</v>
      </c>
      <c r="I37" s="2" t="s">
        <v>60</v>
      </c>
      <c r="J37" s="2" t="s">
        <v>61</v>
      </c>
      <c r="K37" s="2" t="s">
        <v>62</v>
      </c>
      <c r="L37" s="14" t="s">
        <v>61</v>
      </c>
      <c r="M37" s="14">
        <v>100</v>
      </c>
      <c r="N37" s="14" t="s">
        <v>63</v>
      </c>
      <c r="O37" s="3">
        <v>1</v>
      </c>
      <c r="P37" s="14" t="s">
        <v>54</v>
      </c>
      <c r="Q37" s="14" t="s">
        <v>64</v>
      </c>
      <c r="R37" s="14" t="s">
        <v>65</v>
      </c>
      <c r="S37" s="4">
        <v>46120</v>
      </c>
      <c r="T37" s="14" t="s">
        <v>66</v>
      </c>
    </row>
    <row r="38" spans="1:20" x14ac:dyDescent="0.25">
      <c r="A38" s="2">
        <v>2026</v>
      </c>
      <c r="B38" s="4">
        <v>46082</v>
      </c>
      <c r="C38" s="4">
        <v>46112</v>
      </c>
      <c r="D38" s="2" t="s">
        <v>145</v>
      </c>
      <c r="E38" s="11" t="s">
        <v>124</v>
      </c>
      <c r="F38" s="11" t="s">
        <v>124</v>
      </c>
      <c r="G38" s="2" t="s">
        <v>71</v>
      </c>
      <c r="H38" s="11" t="s">
        <v>124</v>
      </c>
      <c r="I38" s="2" t="s">
        <v>60</v>
      </c>
      <c r="J38" s="2" t="s">
        <v>61</v>
      </c>
      <c r="K38" s="2" t="s">
        <v>62</v>
      </c>
      <c r="L38" s="14" t="s">
        <v>61</v>
      </c>
      <c r="M38" s="14">
        <v>100</v>
      </c>
      <c r="N38" s="14" t="s">
        <v>63</v>
      </c>
      <c r="O38" s="3">
        <v>1</v>
      </c>
      <c r="P38" s="14" t="s">
        <v>54</v>
      </c>
      <c r="Q38" s="14" t="s">
        <v>64</v>
      </c>
      <c r="R38" s="14" t="s">
        <v>65</v>
      </c>
      <c r="S38" s="4">
        <v>46120</v>
      </c>
      <c r="T38" s="14" t="s">
        <v>66</v>
      </c>
    </row>
    <row r="39" spans="1:20" x14ac:dyDescent="0.25">
      <c r="A39" s="2">
        <v>2026</v>
      </c>
      <c r="B39" s="4">
        <v>46082</v>
      </c>
      <c r="C39" s="4">
        <v>46112</v>
      </c>
      <c r="D39" s="2" t="s">
        <v>145</v>
      </c>
      <c r="E39" s="11" t="s">
        <v>125</v>
      </c>
      <c r="F39" s="11" t="s">
        <v>125</v>
      </c>
      <c r="G39" s="2" t="s">
        <v>71</v>
      </c>
      <c r="H39" s="11" t="s">
        <v>125</v>
      </c>
      <c r="I39" s="2" t="s">
        <v>60</v>
      </c>
      <c r="J39" s="2" t="s">
        <v>61</v>
      </c>
      <c r="K39" s="2" t="s">
        <v>62</v>
      </c>
      <c r="L39" s="14" t="s">
        <v>61</v>
      </c>
      <c r="M39" s="14">
        <v>100</v>
      </c>
      <c r="N39" s="14" t="s">
        <v>63</v>
      </c>
      <c r="O39" s="3">
        <v>1</v>
      </c>
      <c r="P39" s="14" t="s">
        <v>54</v>
      </c>
      <c r="Q39" s="14" t="s">
        <v>64</v>
      </c>
      <c r="R39" s="14" t="s">
        <v>65</v>
      </c>
      <c r="S39" s="4">
        <v>46120</v>
      </c>
      <c r="T39" s="14" t="s">
        <v>66</v>
      </c>
    </row>
    <row r="40" spans="1:20" x14ac:dyDescent="0.25">
      <c r="A40" s="14">
        <v>2026</v>
      </c>
      <c r="B40" s="4">
        <v>46082</v>
      </c>
      <c r="C40" s="4">
        <v>46112</v>
      </c>
      <c r="D40" t="s">
        <v>149</v>
      </c>
      <c r="E40" s="13" t="s">
        <v>146</v>
      </c>
      <c r="F40" s="13" t="s">
        <v>147</v>
      </c>
      <c r="G40" s="2" t="s">
        <v>71</v>
      </c>
      <c r="H40" s="13" t="s">
        <v>148</v>
      </c>
      <c r="I40" s="2" t="s">
        <v>60</v>
      </c>
      <c r="J40" s="2" t="s">
        <v>61</v>
      </c>
      <c r="K40" s="2" t="s">
        <v>62</v>
      </c>
      <c r="L40" s="14" t="s">
        <v>61</v>
      </c>
      <c r="M40" s="14">
        <v>100</v>
      </c>
      <c r="N40" s="14" t="s">
        <v>63</v>
      </c>
      <c r="O40" s="3">
        <v>1</v>
      </c>
      <c r="P40" s="14" t="s">
        <v>54</v>
      </c>
      <c r="Q40" s="14" t="s">
        <v>64</v>
      </c>
      <c r="R40" s="14" t="s">
        <v>65</v>
      </c>
      <c r="S40" s="4">
        <v>46120</v>
      </c>
      <c r="T40" s="14" t="s">
        <v>66</v>
      </c>
    </row>
    <row r="41" spans="1:20" x14ac:dyDescent="0.25">
      <c r="A41" s="14">
        <v>2026</v>
      </c>
      <c r="B41" s="4">
        <v>46082</v>
      </c>
      <c r="C41" s="4">
        <v>46112</v>
      </c>
      <c r="D41" s="2" t="s">
        <v>149</v>
      </c>
      <c r="E41" s="13" t="s">
        <v>150</v>
      </c>
      <c r="F41" s="13" t="s">
        <v>151</v>
      </c>
      <c r="G41" s="2" t="s">
        <v>71</v>
      </c>
      <c r="H41" s="13" t="s">
        <v>152</v>
      </c>
      <c r="I41" s="2" t="s">
        <v>60</v>
      </c>
      <c r="J41" s="2" t="s">
        <v>61</v>
      </c>
      <c r="K41" s="2" t="s">
        <v>62</v>
      </c>
      <c r="L41" s="14" t="s">
        <v>61</v>
      </c>
      <c r="M41" s="14">
        <v>100</v>
      </c>
      <c r="N41" s="14" t="s">
        <v>63</v>
      </c>
      <c r="O41" s="3">
        <v>1</v>
      </c>
      <c r="P41" s="14" t="s">
        <v>54</v>
      </c>
      <c r="Q41" s="14" t="s">
        <v>64</v>
      </c>
      <c r="R41" s="14" t="s">
        <v>65</v>
      </c>
      <c r="S41" s="4">
        <v>46120</v>
      </c>
      <c r="T41" s="14" t="s">
        <v>66</v>
      </c>
    </row>
    <row r="42" spans="1:20" x14ac:dyDescent="0.25">
      <c r="A42" s="14">
        <v>2026</v>
      </c>
      <c r="B42" s="4">
        <v>46082</v>
      </c>
      <c r="C42" s="4">
        <v>46112</v>
      </c>
      <c r="D42" s="2" t="s">
        <v>149</v>
      </c>
      <c r="E42" s="13" t="s">
        <v>153</v>
      </c>
      <c r="F42" s="13" t="s">
        <v>154</v>
      </c>
      <c r="G42" s="2" t="s">
        <v>71</v>
      </c>
      <c r="H42" s="13" t="s">
        <v>155</v>
      </c>
      <c r="I42" s="2" t="s">
        <v>60</v>
      </c>
      <c r="J42" s="2" t="s">
        <v>61</v>
      </c>
      <c r="K42" s="2" t="s">
        <v>62</v>
      </c>
      <c r="L42" s="14" t="s">
        <v>61</v>
      </c>
      <c r="M42" s="14">
        <v>100</v>
      </c>
      <c r="N42" s="14" t="s">
        <v>63</v>
      </c>
      <c r="O42" s="3">
        <v>1</v>
      </c>
      <c r="P42" s="14" t="s">
        <v>54</v>
      </c>
      <c r="Q42" s="14" t="s">
        <v>64</v>
      </c>
      <c r="R42" s="14" t="s">
        <v>65</v>
      </c>
      <c r="S42" s="4">
        <v>46120</v>
      </c>
      <c r="T42" s="14" t="s">
        <v>66</v>
      </c>
    </row>
    <row r="43" spans="1:20" x14ac:dyDescent="0.25">
      <c r="A43" s="14">
        <v>2026</v>
      </c>
      <c r="B43" s="4">
        <v>46082</v>
      </c>
      <c r="C43" s="4">
        <v>46112</v>
      </c>
      <c r="D43" s="2" t="s">
        <v>149</v>
      </c>
      <c r="E43" s="13" t="s">
        <v>156</v>
      </c>
      <c r="F43" s="13" t="s">
        <v>158</v>
      </c>
      <c r="G43" s="2" t="s">
        <v>71</v>
      </c>
      <c r="H43" s="13" t="s">
        <v>157</v>
      </c>
      <c r="I43" s="2" t="s">
        <v>60</v>
      </c>
      <c r="J43" s="2" t="s">
        <v>61</v>
      </c>
      <c r="K43" s="2" t="s">
        <v>62</v>
      </c>
      <c r="L43" s="14" t="s">
        <v>61</v>
      </c>
      <c r="M43" s="14">
        <v>100</v>
      </c>
      <c r="N43" s="14" t="s">
        <v>63</v>
      </c>
      <c r="O43" s="3">
        <v>1</v>
      </c>
      <c r="P43" s="14" t="s">
        <v>54</v>
      </c>
      <c r="Q43" s="14" t="s">
        <v>64</v>
      </c>
      <c r="R43" s="14" t="s">
        <v>65</v>
      </c>
      <c r="S43" s="4">
        <v>46120</v>
      </c>
      <c r="T43" s="14" t="s">
        <v>66</v>
      </c>
    </row>
    <row r="44" spans="1:20" x14ac:dyDescent="0.25">
      <c r="A44" s="14">
        <v>2026</v>
      </c>
      <c r="B44" s="4">
        <v>46082</v>
      </c>
      <c r="C44" s="4">
        <v>46112</v>
      </c>
      <c r="D44" s="2" t="s">
        <v>149</v>
      </c>
      <c r="E44" s="13" t="s">
        <v>159</v>
      </c>
      <c r="F44" s="13" t="s">
        <v>160</v>
      </c>
      <c r="G44" s="2" t="s">
        <v>71</v>
      </c>
      <c r="H44" s="13" t="s">
        <v>161</v>
      </c>
      <c r="I44" s="2" t="s">
        <v>60</v>
      </c>
      <c r="J44" s="2" t="s">
        <v>61</v>
      </c>
      <c r="K44" s="2" t="s">
        <v>62</v>
      </c>
      <c r="L44" s="14" t="s">
        <v>61</v>
      </c>
      <c r="M44" s="14">
        <v>100</v>
      </c>
      <c r="N44" s="14" t="s">
        <v>63</v>
      </c>
      <c r="O44" s="3">
        <v>1</v>
      </c>
      <c r="P44" s="14" t="s">
        <v>54</v>
      </c>
      <c r="Q44" s="14" t="s">
        <v>64</v>
      </c>
      <c r="R44" s="14" t="s">
        <v>65</v>
      </c>
      <c r="S44" s="4">
        <v>46120</v>
      </c>
      <c r="T44" s="14" t="s">
        <v>66</v>
      </c>
    </row>
    <row r="45" spans="1:20" x14ac:dyDescent="0.25">
      <c r="A45" s="14">
        <v>2026</v>
      </c>
      <c r="B45" s="4">
        <v>46082</v>
      </c>
      <c r="C45" s="4">
        <v>46112</v>
      </c>
      <c r="D45" s="2" t="s">
        <v>149</v>
      </c>
      <c r="E45" s="13" t="s">
        <v>164</v>
      </c>
      <c r="F45" s="13" t="s">
        <v>163</v>
      </c>
      <c r="G45" s="2" t="s">
        <v>71</v>
      </c>
      <c r="H45" s="13" t="s">
        <v>162</v>
      </c>
      <c r="I45" s="2" t="s">
        <v>60</v>
      </c>
      <c r="J45" s="2" t="s">
        <v>61</v>
      </c>
      <c r="K45" s="2" t="s">
        <v>62</v>
      </c>
      <c r="L45" s="14" t="s">
        <v>61</v>
      </c>
      <c r="M45" s="14">
        <v>100</v>
      </c>
      <c r="N45" s="14" t="s">
        <v>63</v>
      </c>
      <c r="O45" s="3">
        <v>1</v>
      </c>
      <c r="P45" s="14" t="s">
        <v>54</v>
      </c>
      <c r="Q45" s="14" t="s">
        <v>64</v>
      </c>
      <c r="R45" s="14" t="s">
        <v>65</v>
      </c>
      <c r="S45" s="4">
        <v>46120</v>
      </c>
      <c r="T45" s="14" t="s">
        <v>66</v>
      </c>
    </row>
    <row r="46" spans="1:20" x14ac:dyDescent="0.25">
      <c r="A46" s="14">
        <v>2026</v>
      </c>
      <c r="B46" s="4">
        <v>46082</v>
      </c>
      <c r="C46" s="4">
        <v>46112</v>
      </c>
      <c r="D46" s="2" t="s">
        <v>149</v>
      </c>
      <c r="E46" s="13" t="s">
        <v>167</v>
      </c>
      <c r="F46" s="13" t="s">
        <v>166</v>
      </c>
      <c r="G46" s="2" t="s">
        <v>71</v>
      </c>
      <c r="H46" s="13" t="s">
        <v>165</v>
      </c>
      <c r="I46" s="2" t="s">
        <v>60</v>
      </c>
      <c r="J46" s="2" t="s">
        <v>61</v>
      </c>
      <c r="K46" s="2" t="s">
        <v>62</v>
      </c>
      <c r="L46" s="14" t="s">
        <v>61</v>
      </c>
      <c r="M46" s="14">
        <v>100</v>
      </c>
      <c r="N46" s="14" t="s">
        <v>63</v>
      </c>
      <c r="O46" s="3">
        <v>1</v>
      </c>
      <c r="P46" s="14" t="s">
        <v>54</v>
      </c>
      <c r="Q46" s="14" t="s">
        <v>64</v>
      </c>
      <c r="R46" s="14" t="s">
        <v>65</v>
      </c>
      <c r="S46" s="4">
        <v>46120</v>
      </c>
      <c r="T46" s="14" t="s">
        <v>66</v>
      </c>
    </row>
    <row r="47" spans="1:20" x14ac:dyDescent="0.25">
      <c r="A47" s="14">
        <v>2026</v>
      </c>
      <c r="B47" s="4">
        <v>46082</v>
      </c>
      <c r="C47" s="4">
        <v>46112</v>
      </c>
      <c r="D47" s="14" t="s">
        <v>149</v>
      </c>
      <c r="E47" s="13" t="s">
        <v>168</v>
      </c>
      <c r="F47" s="13" t="s">
        <v>169</v>
      </c>
      <c r="G47" s="14" t="s">
        <v>71</v>
      </c>
      <c r="H47" s="13" t="s">
        <v>170</v>
      </c>
      <c r="I47" s="2" t="s">
        <v>60</v>
      </c>
      <c r="J47" s="2" t="s">
        <v>61</v>
      </c>
      <c r="K47" s="14" t="s">
        <v>62</v>
      </c>
      <c r="L47" s="14" t="s">
        <v>61</v>
      </c>
      <c r="M47" s="14">
        <v>100</v>
      </c>
      <c r="N47" s="14" t="s">
        <v>63</v>
      </c>
      <c r="O47" s="3">
        <v>1</v>
      </c>
      <c r="P47" s="14" t="s">
        <v>54</v>
      </c>
      <c r="Q47" s="14" t="s">
        <v>64</v>
      </c>
      <c r="R47" s="14" t="s">
        <v>65</v>
      </c>
      <c r="S47" s="4">
        <v>46120</v>
      </c>
      <c r="T47" s="14" t="s">
        <v>66</v>
      </c>
    </row>
    <row r="48" spans="1:20" x14ac:dyDescent="0.25">
      <c r="A48" s="14">
        <v>2026</v>
      </c>
      <c r="B48" s="4">
        <v>46082</v>
      </c>
      <c r="C48" s="4">
        <v>46112</v>
      </c>
      <c r="D48" t="s">
        <v>173</v>
      </c>
      <c r="E48" s="13" t="s">
        <v>172</v>
      </c>
      <c r="F48" s="13" t="s">
        <v>171</v>
      </c>
      <c r="G48" s="14" t="s">
        <v>71</v>
      </c>
      <c r="H48" s="13" t="s">
        <v>89</v>
      </c>
      <c r="I48" s="14" t="s">
        <v>60</v>
      </c>
      <c r="J48" s="14" t="s">
        <v>61</v>
      </c>
      <c r="K48" s="14" t="s">
        <v>62</v>
      </c>
      <c r="L48" s="14" t="s">
        <v>61</v>
      </c>
      <c r="M48" s="14">
        <v>100</v>
      </c>
      <c r="N48" s="14" t="s">
        <v>63</v>
      </c>
      <c r="O48" s="3">
        <v>1</v>
      </c>
      <c r="P48" s="14" t="s">
        <v>54</v>
      </c>
      <c r="Q48" s="14" t="s">
        <v>64</v>
      </c>
      <c r="R48" s="14" t="s">
        <v>65</v>
      </c>
      <c r="S48" s="4">
        <v>46120</v>
      </c>
      <c r="T48" s="14" t="s">
        <v>66</v>
      </c>
    </row>
    <row r="49" spans="1:20" x14ac:dyDescent="0.25">
      <c r="A49" s="14">
        <v>2026</v>
      </c>
      <c r="B49" s="4">
        <v>46082</v>
      </c>
      <c r="C49" s="4">
        <v>46112</v>
      </c>
      <c r="D49" s="14" t="s">
        <v>173</v>
      </c>
      <c r="E49" s="13" t="s">
        <v>174</v>
      </c>
      <c r="F49" s="13" t="s">
        <v>175</v>
      </c>
      <c r="G49" s="14" t="s">
        <v>71</v>
      </c>
      <c r="H49" s="13" t="s">
        <v>176</v>
      </c>
      <c r="I49" s="14" t="s">
        <v>60</v>
      </c>
      <c r="J49" s="14" t="s">
        <v>61</v>
      </c>
      <c r="K49" s="14" t="s">
        <v>62</v>
      </c>
      <c r="L49" s="14" t="s">
        <v>61</v>
      </c>
      <c r="M49" s="14">
        <v>100</v>
      </c>
      <c r="N49" s="14" t="s">
        <v>63</v>
      </c>
      <c r="O49" s="3">
        <v>1</v>
      </c>
      <c r="P49" s="14" t="s">
        <v>54</v>
      </c>
      <c r="Q49" s="14" t="s">
        <v>64</v>
      </c>
      <c r="R49" s="14" t="s">
        <v>65</v>
      </c>
      <c r="S49" s="4">
        <v>46120</v>
      </c>
      <c r="T49" s="14" t="s">
        <v>66</v>
      </c>
    </row>
    <row r="50" spans="1:20" x14ac:dyDescent="0.25">
      <c r="A50" s="14">
        <v>2026</v>
      </c>
      <c r="B50" s="4">
        <v>46082</v>
      </c>
      <c r="C50" s="4">
        <v>46112</v>
      </c>
      <c r="D50" s="14" t="s">
        <v>173</v>
      </c>
      <c r="E50" s="13" t="s">
        <v>177</v>
      </c>
      <c r="F50" s="13" t="s">
        <v>178</v>
      </c>
      <c r="G50" s="14" t="s">
        <v>71</v>
      </c>
      <c r="H50" s="13" t="s">
        <v>89</v>
      </c>
      <c r="I50" s="14" t="s">
        <v>60</v>
      </c>
      <c r="J50" s="14" t="s">
        <v>61</v>
      </c>
      <c r="K50" s="14" t="s">
        <v>62</v>
      </c>
      <c r="L50" s="14" t="s">
        <v>61</v>
      </c>
      <c r="M50" s="14">
        <v>100</v>
      </c>
      <c r="N50" s="14" t="s">
        <v>63</v>
      </c>
      <c r="O50" s="3">
        <v>1</v>
      </c>
      <c r="P50" s="14" t="s">
        <v>54</v>
      </c>
      <c r="Q50" s="14" t="s">
        <v>64</v>
      </c>
      <c r="R50" s="14" t="s">
        <v>65</v>
      </c>
      <c r="S50" s="4">
        <v>46120</v>
      </c>
      <c r="T50" s="14" t="s">
        <v>66</v>
      </c>
    </row>
    <row r="51" spans="1:20" x14ac:dyDescent="0.25">
      <c r="A51" s="14">
        <v>2026</v>
      </c>
      <c r="B51" s="4">
        <v>46082</v>
      </c>
      <c r="C51" s="4">
        <v>46112</v>
      </c>
      <c r="D51" s="14" t="s">
        <v>179</v>
      </c>
      <c r="E51" s="14" t="s">
        <v>180</v>
      </c>
      <c r="F51" s="14" t="s">
        <v>181</v>
      </c>
      <c r="G51" s="14" t="s">
        <v>71</v>
      </c>
      <c r="H51" s="14" t="s">
        <v>182</v>
      </c>
      <c r="I51" s="14" t="s">
        <v>60</v>
      </c>
      <c r="J51" s="14" t="s">
        <v>61</v>
      </c>
      <c r="K51" s="14" t="s">
        <v>62</v>
      </c>
      <c r="L51" s="14" t="s">
        <v>61</v>
      </c>
      <c r="M51" s="14">
        <v>100</v>
      </c>
      <c r="N51" s="14" t="s">
        <v>63</v>
      </c>
      <c r="O51" s="3">
        <v>1</v>
      </c>
      <c r="P51" s="14" t="s">
        <v>54</v>
      </c>
      <c r="Q51" s="14" t="s">
        <v>64</v>
      </c>
      <c r="R51" s="14" t="s">
        <v>65</v>
      </c>
      <c r="S51" s="4">
        <v>46120</v>
      </c>
      <c r="T51" s="14" t="s">
        <v>66</v>
      </c>
    </row>
    <row r="52" spans="1:20" x14ac:dyDescent="0.25">
      <c r="A52" s="14">
        <v>2026</v>
      </c>
      <c r="B52" s="4">
        <v>46082</v>
      </c>
      <c r="C52" s="4">
        <v>46112</v>
      </c>
      <c r="D52" s="14" t="s">
        <v>179</v>
      </c>
      <c r="E52" s="14" t="s">
        <v>183</v>
      </c>
      <c r="F52" s="18" t="s">
        <v>184</v>
      </c>
      <c r="G52" s="14" t="s">
        <v>71</v>
      </c>
      <c r="H52" s="14" t="s">
        <v>185</v>
      </c>
      <c r="I52" s="14" t="s">
        <v>60</v>
      </c>
      <c r="J52" s="14" t="s">
        <v>61</v>
      </c>
      <c r="K52" s="14" t="s">
        <v>62</v>
      </c>
      <c r="L52" s="14" t="s">
        <v>61</v>
      </c>
      <c r="M52" s="14">
        <v>100</v>
      </c>
      <c r="N52" s="14" t="s">
        <v>63</v>
      </c>
      <c r="O52" s="3">
        <v>1</v>
      </c>
      <c r="P52" s="14" t="s">
        <v>54</v>
      </c>
      <c r="Q52" s="14" t="s">
        <v>64</v>
      </c>
      <c r="R52" s="14" t="s">
        <v>65</v>
      </c>
      <c r="S52" s="4">
        <v>46120</v>
      </c>
      <c r="T52" s="14" t="s">
        <v>66</v>
      </c>
    </row>
    <row r="53" spans="1:20" x14ac:dyDescent="0.25">
      <c r="A53" s="14">
        <v>2026</v>
      </c>
      <c r="B53" s="4">
        <v>46082</v>
      </c>
      <c r="C53" s="4">
        <v>46112</v>
      </c>
      <c r="D53" s="14" t="s">
        <v>179</v>
      </c>
      <c r="E53" s="14" t="s">
        <v>186</v>
      </c>
      <c r="F53" s="14" t="s">
        <v>187</v>
      </c>
      <c r="G53" s="14" t="s">
        <v>71</v>
      </c>
      <c r="H53" s="14" t="s">
        <v>188</v>
      </c>
      <c r="I53" s="14" t="s">
        <v>60</v>
      </c>
      <c r="J53" s="14" t="s">
        <v>61</v>
      </c>
      <c r="K53" s="14" t="s">
        <v>62</v>
      </c>
      <c r="L53" s="14" t="s">
        <v>61</v>
      </c>
      <c r="M53" s="14">
        <v>100</v>
      </c>
      <c r="N53" s="14" t="s">
        <v>63</v>
      </c>
      <c r="O53" s="3">
        <v>1</v>
      </c>
      <c r="P53" s="14" t="s">
        <v>54</v>
      </c>
      <c r="Q53" s="14" t="s">
        <v>64</v>
      </c>
      <c r="R53" s="14" t="s">
        <v>65</v>
      </c>
      <c r="S53" s="4">
        <v>46120</v>
      </c>
      <c r="T53" s="14" t="s">
        <v>66</v>
      </c>
    </row>
    <row r="54" spans="1:20" x14ac:dyDescent="0.25">
      <c r="A54" s="14">
        <v>2026</v>
      </c>
      <c r="B54" s="4">
        <v>46082</v>
      </c>
      <c r="C54" s="4">
        <v>46112</v>
      </c>
      <c r="D54" t="s">
        <v>189</v>
      </c>
      <c r="E54" t="s">
        <v>190</v>
      </c>
      <c r="F54" t="s">
        <v>191</v>
      </c>
      <c r="G54" s="14" t="s">
        <v>71</v>
      </c>
      <c r="H54" t="s">
        <v>192</v>
      </c>
      <c r="I54" s="14" t="s">
        <v>60</v>
      </c>
      <c r="J54" s="14" t="s">
        <v>61</v>
      </c>
      <c r="K54" s="14" t="s">
        <v>62</v>
      </c>
      <c r="L54" s="14" t="s">
        <v>61</v>
      </c>
      <c r="M54" s="14">
        <v>100</v>
      </c>
      <c r="N54" s="14" t="s">
        <v>63</v>
      </c>
      <c r="O54" s="3">
        <v>1</v>
      </c>
      <c r="P54" s="14" t="s">
        <v>54</v>
      </c>
      <c r="Q54" s="14" t="s">
        <v>64</v>
      </c>
      <c r="R54" s="14" t="s">
        <v>65</v>
      </c>
      <c r="S54" s="4">
        <v>46120</v>
      </c>
      <c r="T54" s="14" t="s">
        <v>66</v>
      </c>
    </row>
    <row r="55" spans="1:20" x14ac:dyDescent="0.25">
      <c r="A55" s="14">
        <v>2026</v>
      </c>
      <c r="B55" s="4">
        <v>46082</v>
      </c>
      <c r="C55" s="4">
        <v>46112</v>
      </c>
      <c r="D55" s="14" t="s">
        <v>189</v>
      </c>
      <c r="E55" t="s">
        <v>193</v>
      </c>
      <c r="F55" t="s">
        <v>194</v>
      </c>
      <c r="G55" s="14" t="s">
        <v>71</v>
      </c>
      <c r="H55" t="s">
        <v>195</v>
      </c>
      <c r="I55" s="14" t="s">
        <v>60</v>
      </c>
      <c r="J55" s="14" t="s">
        <v>61</v>
      </c>
      <c r="K55" s="14" t="s">
        <v>62</v>
      </c>
      <c r="L55" s="14" t="s">
        <v>61</v>
      </c>
      <c r="M55" s="14">
        <v>100</v>
      </c>
      <c r="N55" s="14" t="s">
        <v>63</v>
      </c>
      <c r="O55" s="3">
        <v>1</v>
      </c>
      <c r="P55" s="14" t="s">
        <v>54</v>
      </c>
      <c r="Q55" s="14" t="s">
        <v>64</v>
      </c>
      <c r="R55" s="14" t="s">
        <v>65</v>
      </c>
      <c r="S55" s="4">
        <v>46120</v>
      </c>
      <c r="T55" s="14" t="s">
        <v>66</v>
      </c>
    </row>
    <row r="56" spans="1:20" x14ac:dyDescent="0.25">
      <c r="A56" s="14">
        <v>2026</v>
      </c>
      <c r="B56" s="4">
        <v>46082</v>
      </c>
      <c r="C56" s="4">
        <v>46112</v>
      </c>
      <c r="D56" s="14" t="s">
        <v>189</v>
      </c>
      <c r="E56" t="s">
        <v>196</v>
      </c>
      <c r="F56" t="s">
        <v>197</v>
      </c>
      <c r="G56" s="14" t="s">
        <v>71</v>
      </c>
      <c r="H56" t="s">
        <v>198</v>
      </c>
      <c r="I56" s="14" t="s">
        <v>60</v>
      </c>
      <c r="J56" s="14" t="s">
        <v>61</v>
      </c>
      <c r="K56" s="14" t="s">
        <v>62</v>
      </c>
      <c r="L56" s="14" t="s">
        <v>61</v>
      </c>
      <c r="M56" s="14">
        <v>100</v>
      </c>
      <c r="N56" s="14" t="s">
        <v>63</v>
      </c>
      <c r="O56" s="3">
        <v>1</v>
      </c>
      <c r="P56" s="14" t="s">
        <v>54</v>
      </c>
      <c r="Q56" s="14" t="s">
        <v>64</v>
      </c>
      <c r="R56" s="14" t="s">
        <v>65</v>
      </c>
      <c r="S56" s="4">
        <v>46120</v>
      </c>
      <c r="T56" s="14" t="s">
        <v>66</v>
      </c>
    </row>
    <row r="57" spans="1:20" x14ac:dyDescent="0.25">
      <c r="A57" s="14">
        <v>2026</v>
      </c>
      <c r="B57" s="4">
        <v>46082</v>
      </c>
      <c r="C57" s="4">
        <v>46112</v>
      </c>
      <c r="D57" s="14" t="s">
        <v>189</v>
      </c>
      <c r="E57" t="s">
        <v>199</v>
      </c>
      <c r="F57" t="s">
        <v>200</v>
      </c>
      <c r="G57" s="14" t="s">
        <v>71</v>
      </c>
      <c r="H57" t="s">
        <v>213</v>
      </c>
      <c r="I57" s="14" t="s">
        <v>60</v>
      </c>
      <c r="J57" s="14" t="s">
        <v>61</v>
      </c>
      <c r="K57" s="14" t="s">
        <v>62</v>
      </c>
      <c r="L57" s="14" t="s">
        <v>61</v>
      </c>
      <c r="M57" s="14">
        <v>100</v>
      </c>
      <c r="N57" s="14" t="s">
        <v>63</v>
      </c>
      <c r="O57" s="3">
        <v>1</v>
      </c>
      <c r="P57" s="14" t="s">
        <v>54</v>
      </c>
      <c r="Q57" s="14" t="s">
        <v>64</v>
      </c>
      <c r="R57" s="14" t="s">
        <v>65</v>
      </c>
      <c r="S57" s="4">
        <v>46120</v>
      </c>
      <c r="T57" s="14" t="s">
        <v>66</v>
      </c>
    </row>
    <row r="58" spans="1:20" x14ac:dyDescent="0.25">
      <c r="A58" s="14">
        <v>2026</v>
      </c>
      <c r="B58" s="4">
        <v>46082</v>
      </c>
      <c r="C58" s="4">
        <v>46112</v>
      </c>
      <c r="D58" t="s">
        <v>201</v>
      </c>
      <c r="E58" s="8" t="s">
        <v>202</v>
      </c>
      <c r="F58" s="7" t="s">
        <v>207</v>
      </c>
      <c r="G58" s="14" t="s">
        <v>71</v>
      </c>
      <c r="H58" s="7" t="s">
        <v>212</v>
      </c>
      <c r="I58" s="14" t="s">
        <v>60</v>
      </c>
      <c r="J58" s="14" t="s">
        <v>61</v>
      </c>
      <c r="K58" s="14" t="s">
        <v>62</v>
      </c>
      <c r="L58" s="14" t="s">
        <v>61</v>
      </c>
      <c r="M58" s="14">
        <v>100</v>
      </c>
      <c r="N58" s="14" t="s">
        <v>63</v>
      </c>
      <c r="O58" s="3">
        <v>1</v>
      </c>
      <c r="P58" s="14" t="s">
        <v>54</v>
      </c>
      <c r="Q58" s="14" t="s">
        <v>64</v>
      </c>
      <c r="R58" s="14" t="s">
        <v>65</v>
      </c>
      <c r="S58" s="4">
        <v>46120</v>
      </c>
      <c r="T58" s="14" t="s">
        <v>66</v>
      </c>
    </row>
    <row r="59" spans="1:20" x14ac:dyDescent="0.25">
      <c r="A59" s="14">
        <v>2026</v>
      </c>
      <c r="B59" s="4">
        <v>46082</v>
      </c>
      <c r="C59" s="4">
        <v>46112</v>
      </c>
      <c r="D59" s="14" t="s">
        <v>201</v>
      </c>
      <c r="E59" s="6" t="s">
        <v>203</v>
      </c>
      <c r="F59" s="7" t="s">
        <v>208</v>
      </c>
      <c r="G59" s="14" t="s">
        <v>71</v>
      </c>
      <c r="H59" s="20" t="s">
        <v>214</v>
      </c>
      <c r="I59" s="14" t="s">
        <v>60</v>
      </c>
      <c r="J59" s="14" t="s">
        <v>61</v>
      </c>
      <c r="K59" s="14" t="s">
        <v>62</v>
      </c>
      <c r="L59" s="14" t="s">
        <v>61</v>
      </c>
      <c r="M59" s="14">
        <v>100</v>
      </c>
      <c r="N59" s="14" t="s">
        <v>63</v>
      </c>
      <c r="O59" s="3">
        <v>1</v>
      </c>
      <c r="P59" s="14" t="s">
        <v>54</v>
      </c>
      <c r="Q59" s="14" t="s">
        <v>64</v>
      </c>
      <c r="R59" s="14" t="s">
        <v>65</v>
      </c>
      <c r="S59" s="4">
        <v>46120</v>
      </c>
      <c r="T59" s="14" t="s">
        <v>66</v>
      </c>
    </row>
    <row r="60" spans="1:20" x14ac:dyDescent="0.25">
      <c r="A60" s="14">
        <v>2026</v>
      </c>
      <c r="B60" s="4">
        <v>46082</v>
      </c>
      <c r="C60" s="4">
        <v>46112</v>
      </c>
      <c r="D60" s="14" t="s">
        <v>201</v>
      </c>
      <c r="E60" s="6" t="s">
        <v>204</v>
      </c>
      <c r="F60" s="7" t="s">
        <v>209</v>
      </c>
      <c r="G60" s="14" t="s">
        <v>71</v>
      </c>
      <c r="H60" s="7" t="s">
        <v>215</v>
      </c>
      <c r="I60" s="14" t="s">
        <v>60</v>
      </c>
      <c r="J60" s="14" t="s">
        <v>61</v>
      </c>
      <c r="K60" s="14" t="s">
        <v>62</v>
      </c>
      <c r="L60" s="14" t="s">
        <v>61</v>
      </c>
      <c r="M60" s="14">
        <v>100</v>
      </c>
      <c r="N60" s="14" t="s">
        <v>63</v>
      </c>
      <c r="O60" s="3">
        <v>1</v>
      </c>
      <c r="P60" s="14" t="s">
        <v>54</v>
      </c>
      <c r="Q60" s="14" t="s">
        <v>64</v>
      </c>
      <c r="R60" s="14" t="s">
        <v>65</v>
      </c>
      <c r="S60" s="4">
        <v>46120</v>
      </c>
      <c r="T60" s="14" t="s">
        <v>66</v>
      </c>
    </row>
    <row r="61" spans="1:20" x14ac:dyDescent="0.25">
      <c r="A61" s="14">
        <v>2026</v>
      </c>
      <c r="B61" s="4">
        <v>46082</v>
      </c>
      <c r="C61" s="4">
        <v>46112</v>
      </c>
      <c r="D61" s="14" t="s">
        <v>201</v>
      </c>
      <c r="E61" s="6" t="s">
        <v>205</v>
      </c>
      <c r="F61" s="7" t="s">
        <v>210</v>
      </c>
      <c r="G61" s="14" t="s">
        <v>71</v>
      </c>
      <c r="H61" s="7" t="s">
        <v>216</v>
      </c>
      <c r="I61" s="14" t="s">
        <v>60</v>
      </c>
      <c r="J61" s="14" t="s">
        <v>61</v>
      </c>
      <c r="K61" s="14" t="s">
        <v>62</v>
      </c>
      <c r="L61" s="14" t="s">
        <v>61</v>
      </c>
      <c r="M61" s="14">
        <v>100</v>
      </c>
      <c r="N61" s="14" t="s">
        <v>63</v>
      </c>
      <c r="O61" s="3">
        <v>1</v>
      </c>
      <c r="P61" s="14" t="s">
        <v>54</v>
      </c>
      <c r="Q61" s="14" t="s">
        <v>64</v>
      </c>
      <c r="R61" s="14" t="s">
        <v>65</v>
      </c>
      <c r="S61" s="4">
        <v>46120</v>
      </c>
      <c r="T61" s="14" t="s">
        <v>66</v>
      </c>
    </row>
    <row r="62" spans="1:20" x14ac:dyDescent="0.25">
      <c r="A62" s="14">
        <v>2026</v>
      </c>
      <c r="B62" s="4">
        <v>46082</v>
      </c>
      <c r="C62" s="4">
        <v>46112</v>
      </c>
      <c r="D62" s="14" t="s">
        <v>201</v>
      </c>
      <c r="E62" s="6" t="s">
        <v>206</v>
      </c>
      <c r="F62" s="7" t="s">
        <v>211</v>
      </c>
      <c r="G62" s="14" t="s">
        <v>71</v>
      </c>
      <c r="H62" s="7" t="s">
        <v>217</v>
      </c>
      <c r="I62" s="14" t="s">
        <v>60</v>
      </c>
      <c r="J62" s="14" t="s">
        <v>61</v>
      </c>
      <c r="K62" s="14" t="s">
        <v>62</v>
      </c>
      <c r="L62" s="14" t="s">
        <v>61</v>
      </c>
      <c r="M62" s="14">
        <v>100</v>
      </c>
      <c r="N62" s="14" t="s">
        <v>63</v>
      </c>
      <c r="O62" s="3">
        <v>1</v>
      </c>
      <c r="P62" s="14" t="s">
        <v>54</v>
      </c>
      <c r="Q62" s="14" t="s">
        <v>64</v>
      </c>
      <c r="R62" s="14" t="s">
        <v>65</v>
      </c>
      <c r="S62" s="4">
        <v>46120</v>
      </c>
      <c r="T62" s="14" t="s">
        <v>66</v>
      </c>
    </row>
    <row r="63" spans="1:20" x14ac:dyDescent="0.25">
      <c r="A63" s="14">
        <v>2026</v>
      </c>
      <c r="B63" s="4">
        <v>46082</v>
      </c>
      <c r="C63" s="4">
        <v>46112</v>
      </c>
      <c r="D63" t="s">
        <v>218</v>
      </c>
      <c r="E63" s="21" t="s">
        <v>219</v>
      </c>
      <c r="F63" s="7" t="s">
        <v>220</v>
      </c>
      <c r="G63" s="14" t="s">
        <v>71</v>
      </c>
      <c r="H63" s="7" t="s">
        <v>221</v>
      </c>
      <c r="I63" s="14" t="s">
        <v>60</v>
      </c>
      <c r="J63" s="14" t="s">
        <v>61</v>
      </c>
      <c r="K63" s="14" t="s">
        <v>62</v>
      </c>
      <c r="L63" s="14" t="s">
        <v>61</v>
      </c>
      <c r="M63" s="14">
        <v>100</v>
      </c>
      <c r="N63" s="14" t="s">
        <v>63</v>
      </c>
      <c r="O63" s="3">
        <v>1</v>
      </c>
      <c r="P63" s="14" t="s">
        <v>54</v>
      </c>
      <c r="Q63" s="14" t="s">
        <v>64</v>
      </c>
      <c r="R63" s="14" t="s">
        <v>65</v>
      </c>
      <c r="S63" s="4">
        <v>46120</v>
      </c>
      <c r="T63" s="14" t="s">
        <v>66</v>
      </c>
    </row>
    <row r="64" spans="1:20" x14ac:dyDescent="0.25">
      <c r="A64" s="14">
        <v>2026</v>
      </c>
      <c r="B64" s="4">
        <v>46082</v>
      </c>
      <c r="C64" s="4">
        <v>46112</v>
      </c>
      <c r="D64" s="14" t="s">
        <v>218</v>
      </c>
      <c r="E64" s="21" t="s">
        <v>222</v>
      </c>
      <c r="F64" s="7" t="s">
        <v>223</v>
      </c>
      <c r="G64" s="14" t="s">
        <v>71</v>
      </c>
      <c r="H64" s="7" t="s">
        <v>224</v>
      </c>
      <c r="I64" s="14" t="s">
        <v>60</v>
      </c>
      <c r="J64" s="14" t="s">
        <v>61</v>
      </c>
      <c r="K64" s="14" t="s">
        <v>62</v>
      </c>
      <c r="L64" s="14" t="s">
        <v>61</v>
      </c>
      <c r="M64" s="14">
        <v>100</v>
      </c>
      <c r="N64" s="14" t="s">
        <v>63</v>
      </c>
      <c r="O64" s="3">
        <v>1</v>
      </c>
      <c r="P64" s="14" t="s">
        <v>54</v>
      </c>
      <c r="Q64" s="14" t="s">
        <v>64</v>
      </c>
      <c r="R64" s="14" t="s">
        <v>65</v>
      </c>
      <c r="S64" s="4">
        <v>46120</v>
      </c>
      <c r="T64" s="14" t="s">
        <v>66</v>
      </c>
    </row>
    <row r="65" spans="1:20" x14ac:dyDescent="0.25">
      <c r="A65" s="14">
        <v>2026</v>
      </c>
      <c r="B65" s="4">
        <v>46082</v>
      </c>
      <c r="C65" s="4">
        <v>46112</v>
      </c>
      <c r="D65" s="14" t="s">
        <v>218</v>
      </c>
      <c r="E65" s="21" t="s">
        <v>225</v>
      </c>
      <c r="F65" s="7" t="s">
        <v>226</v>
      </c>
      <c r="G65" s="14" t="s">
        <v>71</v>
      </c>
      <c r="H65" s="7" t="s">
        <v>227</v>
      </c>
      <c r="I65" s="14" t="s">
        <v>60</v>
      </c>
      <c r="J65" s="14" t="s">
        <v>61</v>
      </c>
      <c r="K65" s="14" t="s">
        <v>62</v>
      </c>
      <c r="L65" s="14" t="s">
        <v>61</v>
      </c>
      <c r="M65" s="14">
        <v>100</v>
      </c>
      <c r="N65" s="14" t="s">
        <v>63</v>
      </c>
      <c r="O65" s="3">
        <v>1</v>
      </c>
      <c r="P65" s="14" t="s">
        <v>54</v>
      </c>
      <c r="Q65" s="14" t="s">
        <v>64</v>
      </c>
      <c r="R65" s="14" t="s">
        <v>65</v>
      </c>
      <c r="S65" s="4">
        <v>46120</v>
      </c>
      <c r="T65" s="14" t="s">
        <v>66</v>
      </c>
    </row>
    <row r="66" spans="1:20" x14ac:dyDescent="0.25">
      <c r="A66" s="14">
        <v>2026</v>
      </c>
      <c r="B66" s="4">
        <v>46082</v>
      </c>
      <c r="C66" s="4">
        <v>46112</v>
      </c>
      <c r="D66" s="14" t="s">
        <v>231</v>
      </c>
      <c r="E66" s="21" t="s">
        <v>229</v>
      </c>
      <c r="F66" s="7" t="s">
        <v>230</v>
      </c>
      <c r="G66" s="14" t="s">
        <v>71</v>
      </c>
      <c r="H66" s="7" t="s">
        <v>232</v>
      </c>
      <c r="I66" s="14" t="s">
        <v>60</v>
      </c>
      <c r="J66" s="14" t="s">
        <v>61</v>
      </c>
      <c r="K66" s="14" t="s">
        <v>62</v>
      </c>
      <c r="L66" s="14" t="s">
        <v>61</v>
      </c>
      <c r="M66" s="14">
        <v>100</v>
      </c>
      <c r="N66" s="14" t="s">
        <v>63</v>
      </c>
      <c r="O66" s="3">
        <v>1</v>
      </c>
      <c r="P66" s="14" t="s">
        <v>54</v>
      </c>
      <c r="Q66" s="14" t="s">
        <v>64</v>
      </c>
      <c r="R66" s="14" t="s">
        <v>65</v>
      </c>
      <c r="S66" s="4">
        <v>46120</v>
      </c>
      <c r="T66" s="14" t="s">
        <v>66</v>
      </c>
    </row>
    <row r="67" spans="1:20" x14ac:dyDescent="0.25">
      <c r="A67" s="14">
        <v>2026</v>
      </c>
      <c r="B67" s="4">
        <v>46082</v>
      </c>
      <c r="C67" s="4">
        <v>46112</v>
      </c>
      <c r="D67" s="14" t="s">
        <v>231</v>
      </c>
      <c r="E67" s="19" t="s">
        <v>233</v>
      </c>
      <c r="F67" s="7" t="s">
        <v>234</v>
      </c>
      <c r="G67" s="14" t="s">
        <v>71</v>
      </c>
      <c r="H67" s="7" t="s">
        <v>235</v>
      </c>
      <c r="I67" s="14" t="s">
        <v>60</v>
      </c>
      <c r="J67" s="14" t="s">
        <v>61</v>
      </c>
      <c r="K67" s="14" t="s">
        <v>62</v>
      </c>
      <c r="L67" s="14" t="s">
        <v>61</v>
      </c>
      <c r="M67" s="14">
        <v>100</v>
      </c>
      <c r="N67" s="14" t="s">
        <v>63</v>
      </c>
      <c r="O67" s="3">
        <v>1</v>
      </c>
      <c r="P67" s="14" t="s">
        <v>54</v>
      </c>
      <c r="Q67" s="14" t="s">
        <v>64</v>
      </c>
      <c r="R67" s="14" t="s">
        <v>65</v>
      </c>
      <c r="S67" s="4">
        <v>46120</v>
      </c>
      <c r="T67" s="14" t="s">
        <v>66</v>
      </c>
    </row>
    <row r="68" spans="1:20" x14ac:dyDescent="0.25">
      <c r="A68" s="14">
        <v>2026</v>
      </c>
      <c r="B68" s="4">
        <v>46082</v>
      </c>
      <c r="C68" s="4">
        <v>46112</v>
      </c>
      <c r="D68" s="14" t="s">
        <v>236</v>
      </c>
      <c r="E68" s="14" t="s">
        <v>243</v>
      </c>
      <c r="F68" s="7" t="s">
        <v>244</v>
      </c>
      <c r="G68" s="14" t="s">
        <v>71</v>
      </c>
      <c r="H68" s="7" t="s">
        <v>245</v>
      </c>
      <c r="I68" s="14" t="s">
        <v>60</v>
      </c>
      <c r="J68" s="14" t="s">
        <v>61</v>
      </c>
      <c r="K68" s="14" t="s">
        <v>62</v>
      </c>
      <c r="L68" s="14" t="s">
        <v>61</v>
      </c>
      <c r="M68" s="14">
        <v>100</v>
      </c>
      <c r="N68" s="14" t="s">
        <v>63</v>
      </c>
      <c r="O68" s="3">
        <v>1</v>
      </c>
      <c r="P68" s="14" t="s">
        <v>54</v>
      </c>
      <c r="Q68" s="14" t="s">
        <v>64</v>
      </c>
      <c r="R68" s="14" t="s">
        <v>65</v>
      </c>
      <c r="S68" s="4">
        <v>46120</v>
      </c>
      <c r="T68" s="14" t="s">
        <v>66</v>
      </c>
    </row>
    <row r="69" spans="1:20" x14ac:dyDescent="0.25">
      <c r="A69" s="14">
        <v>2026</v>
      </c>
      <c r="B69" s="4">
        <v>46082</v>
      </c>
      <c r="C69" s="4">
        <v>46112</v>
      </c>
      <c r="D69" s="14" t="s">
        <v>236</v>
      </c>
      <c r="E69" s="14" t="s">
        <v>237</v>
      </c>
      <c r="F69" s="14" t="s">
        <v>238</v>
      </c>
      <c r="G69" s="14" t="s">
        <v>71</v>
      </c>
      <c r="H69" s="14" t="s">
        <v>239</v>
      </c>
      <c r="I69" s="14" t="s">
        <v>60</v>
      </c>
      <c r="J69" s="14" t="s">
        <v>61</v>
      </c>
      <c r="K69" s="14" t="s">
        <v>62</v>
      </c>
      <c r="L69" s="14" t="s">
        <v>61</v>
      </c>
      <c r="M69" s="14">
        <v>100</v>
      </c>
      <c r="N69" s="14" t="s">
        <v>63</v>
      </c>
      <c r="O69" s="3">
        <v>1</v>
      </c>
      <c r="P69" s="14" t="s">
        <v>54</v>
      </c>
      <c r="Q69" s="14" t="s">
        <v>64</v>
      </c>
      <c r="R69" s="14" t="s">
        <v>65</v>
      </c>
      <c r="S69" s="4">
        <v>46120</v>
      </c>
      <c r="T69" s="14" t="s">
        <v>66</v>
      </c>
    </row>
    <row r="70" spans="1:20" x14ac:dyDescent="0.25">
      <c r="A70" s="14">
        <v>2026</v>
      </c>
      <c r="B70" s="4">
        <v>46082</v>
      </c>
      <c r="C70" s="4">
        <v>46112</v>
      </c>
      <c r="D70" s="14" t="s">
        <v>236</v>
      </c>
      <c r="E70" s="14" t="s">
        <v>242</v>
      </c>
      <c r="F70" s="14" t="s">
        <v>240</v>
      </c>
      <c r="G70" s="14" t="s">
        <v>71</v>
      </c>
      <c r="H70" s="14" t="s">
        <v>241</v>
      </c>
      <c r="I70" s="14" t="s">
        <v>60</v>
      </c>
      <c r="J70" s="14" t="s">
        <v>61</v>
      </c>
      <c r="K70" s="14" t="s">
        <v>62</v>
      </c>
      <c r="L70" s="14" t="s">
        <v>61</v>
      </c>
      <c r="M70" s="14">
        <v>100</v>
      </c>
      <c r="N70" s="14" t="s">
        <v>63</v>
      </c>
      <c r="O70" s="3">
        <v>1</v>
      </c>
      <c r="P70" s="14" t="s">
        <v>54</v>
      </c>
      <c r="Q70" s="14" t="s">
        <v>64</v>
      </c>
      <c r="R70" s="14" t="s">
        <v>65</v>
      </c>
      <c r="S70" s="4">
        <v>46120</v>
      </c>
      <c r="T70" s="14" t="s">
        <v>66</v>
      </c>
    </row>
    <row r="71" spans="1:20" x14ac:dyDescent="0.25">
      <c r="Q71" s="14"/>
    </row>
    <row r="80" spans="1:20" x14ac:dyDescent="0.25">
      <c r="D80" t="s">
        <v>228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2024-03-21T16:48:18Z</dcterms:created>
  <dcterms:modified xsi:type="dcterms:W3CDTF">2026-04-08T21:11:04Z</dcterms:modified>
</cp:coreProperties>
</file>