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e10d2120790347/Desktop/"/>
    </mc:Choice>
  </mc:AlternateContent>
  <xr:revisionPtr revIDLastSave="1" documentId="13_ncr:1_{C9E6A4AD-2E7F-4925-B0DC-B3980D7B3CDB}" xr6:coauthVersionLast="47" xr6:coauthVersionMax="47" xr10:uidLastSave="{2B785F08-C782-4DF8-88A1-4C53B8AFD76A}"/>
  <bookViews>
    <workbookView xWindow="-120" yWindow="-120" windowWidth="20730" windowHeight="11040" tabRatio="465" xr2:uid="{00000000-000D-0000-FFFF-FFFF00000000}"/>
  </bookViews>
  <sheets>
    <sheet name="Reporte de Formatos" sheetId="1" r:id="rId1"/>
    <sheet name="Hidden_1" sheetId="2" r:id="rId2"/>
    <sheet name="Hoja1" sheetId="3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<sst xmlns="http://schemas.openxmlformats.org/spreadsheetml/2006/main" count="177" uniqueCount="102">
  <si>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</si>
  <si>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</si>
  <si>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</si>
  <si>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</si>
  <si>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</si>
  <si>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</si>
  <si>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</si>
  <si>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</si>
  <si>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</si>
  <si>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</si>
  <si>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</si>
  <si>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</si>
  <si>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</si>
  <si>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</si>
  <si>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</si>
  <si>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</si>
  <si>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</si>
  <si>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</si>
  <si>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</si>
  <si>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</si>
  <si>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</si>
  <si>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</si>
  <si>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</si>
  <si>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</si>
  <si>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</si>
  <si>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</si>
  <si>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</si>
  <si>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</si>
  <si>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</si>
  <si>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</si>
  <si>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</si>
  <si>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</si>
  <si>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</si>
  <si>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</si>
  <si>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</si>
  <si>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</si>
  <si>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</si>
  <si>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</si>
  <si>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</si>
  <si>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</si>
  <si>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</si>
  <si>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</si>
  <si>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</si>
  <si>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</si>
  <si>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DESPACHO DE LA TITULAR </t>
  </si>
  <si>
    <t xml:space="preserve">NO SE GENERA INFORMACIÓN </t>
  </si>
  <si>
    <t xml:space="preserve">San Luis Potosí, S.L.P. </t>
  </si>
  <si>
    <t xml:space="preserve">Reunión de trabajo </t>
  </si>
  <si>
    <t>Fernando Cañedo Rivera Javier Solís, el Mtro. Salvador Gerardo Guando,  y Brayan Shimizu.</t>
  </si>
  <si>
    <t>Carla López-Malo Villalón</t>
  </si>
  <si>
    <t>Firma de Convenio de colaboración</t>
  </si>
  <si>
    <t>Puebla</t>
  </si>
  <si>
    <t>Ignacio “Taico” Alarcón Rodríguez Pacheco</t>
  </si>
  <si>
    <t>Presidente de ASETUR</t>
  </si>
  <si>
    <t>Entrega de nombramiento a titular</t>
  </si>
  <si>
    <t>Bernardo Cueto Riestra</t>
  </si>
  <si>
    <t>Maestro Miguel Aguiñaga Rodríguez</t>
  </si>
  <si>
    <t>Ciudad de México</t>
  </si>
  <si>
    <t>Titular de la Unidad de Innovación, Sustentabilidad y Profesionalización Turística Sectur Federal</t>
  </si>
  <si>
    <t xml:space="preserve"> Semana Cultural de San Luis Potosí en el Senado de la República.</t>
  </si>
  <si>
    <t>Secretaria de Desarrollo Turístico de Puebla</t>
  </si>
  <si>
    <t>Presidente Nacional de la Cámara Nacional de la Industria de Restaurantes y Alimentos Condimentados (CANIRAC),</t>
  </si>
  <si>
    <t>Director de Cultura y Deporte del SEER; jefe del Departamento de Cultura; Director de la Escuela Estatal de Música; maestro de saxofón.</t>
  </si>
  <si>
    <t>Ruth González Silva, Lic. Ricardo Gallardo Cardona</t>
  </si>
  <si>
    <t>Senadora por San Luis Potosí, Gobernador del Estado de SLP</t>
  </si>
  <si>
    <t>Instalación Consejo Consultivo de Turismo de la Región Media</t>
  </si>
  <si>
    <t>Rioverde</t>
  </si>
  <si>
    <t xml:space="preserve"> Tercera Reunión Consultiva del Aeropuerto Nacional de Tamuín</t>
  </si>
  <si>
    <t>Presidentes municipales</t>
  </si>
  <si>
    <t>Región media</t>
  </si>
  <si>
    <t>Marcelino Bautista, David Gómez Álvarez</t>
  </si>
  <si>
    <t>Alcalde de Tamuín, Administrador del Aeropuerto</t>
  </si>
  <si>
    <t>Tamuín</t>
  </si>
  <si>
    <t>Mesa de Trabajo Pueblos Mágicos</t>
  </si>
  <si>
    <t>Marte Luis Molina Orozco</t>
  </si>
  <si>
    <t>Representante de la Secretaría de Turismo de México</t>
  </si>
  <si>
    <t>Jesús Salvador González,  Mario García Valdez  Araceli Martínez, Aranzazú Puente</t>
  </si>
  <si>
    <t>secretario de Desarrollo Económico, secretario de Cultura, titular de Comunicaciones y Transportes, Diputada Local</t>
  </si>
  <si>
    <t>Primera Sesión Ordinaria del Consejo Consultivo Estatal de Turismo 2026</t>
  </si>
  <si>
    <t>Lic. Ricardo Gallardo Cardona,  Juan Duarte Cuadrado</t>
  </si>
  <si>
    <t>Gobernador de SLP, Embajador de España</t>
  </si>
  <si>
    <t>Gobernador de SLP</t>
  </si>
  <si>
    <t>Arranque del Operativo Semana Santa Segura</t>
  </si>
  <si>
    <t>Lic. Ricardo Gallardo Cardona, autoridades estatales y municipales</t>
  </si>
  <si>
    <t>Ciudad Valles</t>
  </si>
  <si>
    <t>David Armando Medina Salazar,  Rosario Martínez Galarza.</t>
  </si>
  <si>
    <t xml:space="preserve">Alcalde de Ciudad Valles, titular de la Secretaría de Desarrollo Social y Regional San Luis Potosí </t>
  </si>
  <si>
    <t>inauguración del tradicional Altar de Dolores en Palacio de Gobierno</t>
  </si>
  <si>
    <t>Gobernador del Estado de San Luis Potosí</t>
  </si>
  <si>
    <t xml:space="preserve">Mauricio Andrade </t>
  </si>
  <si>
    <t>Presidente municipal de Tamasopo</t>
  </si>
  <si>
    <t>Recorrido de supervisión y atención de los destinos turísticos</t>
  </si>
  <si>
    <t>Tamasopo</t>
  </si>
  <si>
    <t xml:space="preserve"> inauguración del Festival San Luis Primavera</t>
  </si>
  <si>
    <t>Mario García Valdéz/ Enrique Galindo</t>
  </si>
  <si>
    <t>Secretario de Cultura, Presidente Municipal de SLP</t>
  </si>
  <si>
    <t>Mario García Valdez,David Medina Salazar, Ena Avendaño Uscanga</t>
  </si>
  <si>
    <t>Secretario de Cultura, Alcalde de Ciudad Valles,  presidenta del DIF</t>
  </si>
  <si>
    <t xml:space="preserve">inauguración de la 64ª edición de la Feria Nacional de la Huasteca Potosina </t>
  </si>
  <si>
    <t>ciudad Valles</t>
  </si>
  <si>
    <t>entrega de Distintivos H</t>
  </si>
  <si>
    <t>Empresas Sector Turístico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</si>
</sst>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9C57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5" borderId="0" applyNumberFormat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20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20" fontId="0" fillId="0" borderId="0" xfId="0" applyNumberFormat="1"/>
    <xf numFmtId="0" fontId="0" fillId="3" borderId="0" xfId="0" applyFill="1"/>
    <xf numFmtId="0" fontId="0" fillId="0" borderId="0" xfId="0" applyAlignment="1">
      <alignment wrapText="1"/>
    </xf>
    <xf numFmtId="20" fontId="5" fillId="5" borderId="0" xfId="1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2" zoomScale="40" zoomScaleNormal="40" workbookViewId="0">
      <selection activeCell="A2" sqref="A2:N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0.140625" customWidth="1"/>
    <col min="9" max="9" width="12.14062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>
        <v>2026</v>
      </c>
      <c r="B8" s="2">
        <v>46082</v>
      </c>
      <c r="C8" s="3">
        <v>46112</v>
      </c>
      <c r="D8" t="s">
        <v>42</v>
      </c>
      <c r="E8" s="6" t="s">
        <v>48</v>
      </c>
      <c r="F8" t="s">
        <v>62</v>
      </c>
      <c r="G8" t="s">
        <v>47</v>
      </c>
      <c r="H8" t="s">
        <v>46</v>
      </c>
      <c r="I8" s="4">
        <v>46082</v>
      </c>
      <c r="J8" s="5">
        <v>0.5</v>
      </c>
      <c r="K8" t="s">
        <v>44</v>
      </c>
      <c r="L8" s="3">
        <v>46122</v>
      </c>
      <c r="M8" s="3">
        <v>46122</v>
      </c>
      <c r="N8" t="s">
        <v>45</v>
      </c>
    </row>
    <row r="9" spans="1:14" ht="30" x14ac:dyDescent="0.25">
      <c r="A9">
        <v>2026</v>
      </c>
      <c r="B9" s="2">
        <v>46082</v>
      </c>
      <c r="C9" s="3">
        <v>46112</v>
      </c>
      <c r="D9" t="s">
        <v>42</v>
      </c>
      <c r="E9" s="6" t="s">
        <v>49</v>
      </c>
      <c r="F9" t="s">
        <v>60</v>
      </c>
      <c r="G9" s="9" t="s">
        <v>50</v>
      </c>
      <c r="H9" t="s">
        <v>51</v>
      </c>
      <c r="I9" s="4">
        <v>46086</v>
      </c>
      <c r="J9" s="10"/>
      <c r="K9" t="s">
        <v>44</v>
      </c>
      <c r="L9" s="3">
        <v>46122</v>
      </c>
      <c r="M9" s="3">
        <v>46122</v>
      </c>
      <c r="N9" t="s">
        <v>45</v>
      </c>
    </row>
    <row r="10" spans="1:14" ht="30" x14ac:dyDescent="0.25">
      <c r="A10">
        <v>2026</v>
      </c>
      <c r="B10" s="2">
        <v>46082</v>
      </c>
      <c r="C10" s="3">
        <v>46112</v>
      </c>
      <c r="D10" t="s">
        <v>42</v>
      </c>
      <c r="E10" t="s">
        <v>52</v>
      </c>
      <c r="F10" s="9" t="s">
        <v>61</v>
      </c>
      <c r="G10" s="9" t="s">
        <v>47</v>
      </c>
      <c r="H10" t="s">
        <v>51</v>
      </c>
      <c r="I10" s="4">
        <v>46087</v>
      </c>
      <c r="J10" s="5"/>
      <c r="K10" t="s">
        <v>44</v>
      </c>
      <c r="L10" s="3">
        <v>46122</v>
      </c>
      <c r="M10" s="3">
        <v>46122</v>
      </c>
      <c r="N10" t="s">
        <v>45</v>
      </c>
    </row>
    <row r="11" spans="1:14" ht="45" x14ac:dyDescent="0.25">
      <c r="A11">
        <v>2026</v>
      </c>
      <c r="B11" s="2">
        <v>46082</v>
      </c>
      <c r="C11" s="3">
        <v>46112</v>
      </c>
      <c r="D11" t="s">
        <v>42</v>
      </c>
      <c r="E11" t="s">
        <v>55</v>
      </c>
      <c r="F11" s="8" t="s">
        <v>53</v>
      </c>
      <c r="G11" s="9" t="s">
        <v>54</v>
      </c>
      <c r="H11" t="s">
        <v>51</v>
      </c>
      <c r="I11" s="4">
        <v>46088</v>
      </c>
      <c r="J11" s="5"/>
      <c r="K11" t="s">
        <v>44</v>
      </c>
      <c r="L11" s="3">
        <v>46122</v>
      </c>
      <c r="M11" s="3">
        <v>46122</v>
      </c>
      <c r="N11" t="s">
        <v>45</v>
      </c>
    </row>
    <row r="12" spans="1:14" ht="30" x14ac:dyDescent="0.25">
      <c r="A12">
        <v>2026</v>
      </c>
      <c r="B12" s="2">
        <v>46082</v>
      </c>
      <c r="C12" s="3">
        <v>46112</v>
      </c>
      <c r="D12" t="s">
        <v>42</v>
      </c>
      <c r="E12" t="s">
        <v>56</v>
      </c>
      <c r="F12" s="9" t="s">
        <v>58</v>
      </c>
      <c r="G12" s="9" t="s">
        <v>47</v>
      </c>
      <c r="H12" s="9" t="s">
        <v>57</v>
      </c>
      <c r="I12" s="4">
        <v>46090</v>
      </c>
      <c r="J12" s="5"/>
      <c r="K12" t="s">
        <v>44</v>
      </c>
      <c r="L12" s="3">
        <v>46122</v>
      </c>
      <c r="M12" s="3">
        <v>46122</v>
      </c>
      <c r="N12" t="s">
        <v>45</v>
      </c>
    </row>
    <row r="13" spans="1:14" ht="60" x14ac:dyDescent="0.25">
      <c r="A13">
        <v>2026</v>
      </c>
      <c r="B13" s="2">
        <v>46082</v>
      </c>
      <c r="C13" s="3">
        <v>46112</v>
      </c>
      <c r="D13" t="s">
        <v>42</v>
      </c>
      <c r="E13" t="s">
        <v>63</v>
      </c>
      <c r="F13" t="s">
        <v>64</v>
      </c>
      <c r="G13" s="9" t="s">
        <v>59</v>
      </c>
      <c r="H13" s="9" t="s">
        <v>57</v>
      </c>
      <c r="I13" s="4">
        <v>46091</v>
      </c>
      <c r="J13" s="7"/>
      <c r="K13" t="s">
        <v>44</v>
      </c>
      <c r="L13" s="3">
        <v>46122</v>
      </c>
      <c r="M13" s="3">
        <v>46122</v>
      </c>
      <c r="N13" t="s">
        <v>45</v>
      </c>
    </row>
    <row r="14" spans="1:14" ht="75" x14ac:dyDescent="0.25">
      <c r="A14">
        <v>2026</v>
      </c>
      <c r="B14" s="2">
        <v>46082</v>
      </c>
      <c r="C14" s="3">
        <v>46112</v>
      </c>
      <c r="D14" t="s">
        <v>42</v>
      </c>
      <c r="E14" t="s">
        <v>68</v>
      </c>
      <c r="F14" s="8" t="s">
        <v>69</v>
      </c>
      <c r="G14" s="9" t="s">
        <v>65</v>
      </c>
      <c r="H14" t="s">
        <v>66</v>
      </c>
      <c r="I14" s="4">
        <v>46093</v>
      </c>
      <c r="J14" s="7"/>
      <c r="K14" t="s">
        <v>44</v>
      </c>
      <c r="L14" s="3">
        <v>46122</v>
      </c>
      <c r="M14" s="3">
        <v>46122</v>
      </c>
      <c r="N14" t="s">
        <v>45</v>
      </c>
    </row>
    <row r="15" spans="1:14" ht="75" x14ac:dyDescent="0.25">
      <c r="A15">
        <v>2026</v>
      </c>
      <c r="B15" s="2">
        <v>46082</v>
      </c>
      <c r="C15" s="3">
        <v>46112</v>
      </c>
      <c r="D15" t="s">
        <v>42</v>
      </c>
      <c r="E15" t="s">
        <v>70</v>
      </c>
      <c r="F15" s="8" t="s">
        <v>71</v>
      </c>
      <c r="G15" s="9" t="s">
        <v>67</v>
      </c>
      <c r="H15" t="s">
        <v>72</v>
      </c>
      <c r="I15" s="4">
        <v>46094</v>
      </c>
      <c r="J15" s="7"/>
      <c r="K15" t="s">
        <v>44</v>
      </c>
      <c r="L15" s="3">
        <v>46122</v>
      </c>
      <c r="M15" s="3">
        <v>46122</v>
      </c>
      <c r="N15" t="s">
        <v>45</v>
      </c>
    </row>
    <row r="16" spans="1:14" ht="45" x14ac:dyDescent="0.25">
      <c r="A16">
        <v>2026</v>
      </c>
      <c r="B16" s="2">
        <v>46082</v>
      </c>
      <c r="C16" s="3">
        <v>46112</v>
      </c>
      <c r="D16" t="s">
        <v>42</v>
      </c>
      <c r="E16" t="s">
        <v>74</v>
      </c>
      <c r="F16" s="8" t="s">
        <v>75</v>
      </c>
      <c r="G16" s="9" t="s">
        <v>73</v>
      </c>
      <c r="H16" s="9" t="s">
        <v>46</v>
      </c>
      <c r="I16" s="4">
        <v>46098</v>
      </c>
      <c r="J16" s="7"/>
      <c r="K16" t="s">
        <v>44</v>
      </c>
      <c r="L16" s="3">
        <v>46122</v>
      </c>
      <c r="M16" s="3">
        <v>46122</v>
      </c>
      <c r="N16" t="s">
        <v>45</v>
      </c>
    </row>
    <row r="17" spans="1:14" ht="75" x14ac:dyDescent="0.25">
      <c r="A17">
        <v>2026</v>
      </c>
      <c r="B17" s="2">
        <v>46082</v>
      </c>
      <c r="C17" s="3">
        <v>46112</v>
      </c>
      <c r="D17" t="s">
        <v>42</v>
      </c>
      <c r="E17" s="9" t="s">
        <v>76</v>
      </c>
      <c r="F17" s="9" t="s">
        <v>77</v>
      </c>
      <c r="G17" s="9" t="s">
        <v>78</v>
      </c>
      <c r="H17" s="9" t="s">
        <v>46</v>
      </c>
      <c r="I17" s="4">
        <v>46100</v>
      </c>
      <c r="J17" s="7"/>
      <c r="K17" t="s">
        <v>44</v>
      </c>
      <c r="L17" s="3">
        <v>46122</v>
      </c>
      <c r="M17" s="3">
        <v>46122</v>
      </c>
      <c r="N17" t="s">
        <v>45</v>
      </c>
    </row>
    <row r="18" spans="1:14" ht="45" x14ac:dyDescent="0.25">
      <c r="A18">
        <v>2026</v>
      </c>
      <c r="B18" s="2">
        <v>46082</v>
      </c>
      <c r="C18" s="3">
        <v>46112</v>
      </c>
      <c r="D18" t="s">
        <v>42</v>
      </c>
      <c r="E18" s="9" t="s">
        <v>101</v>
      </c>
      <c r="F18" s="9"/>
      <c r="G18" s="9" t="s">
        <v>100</v>
      </c>
      <c r="H18" s="9" t="s">
        <v>46</v>
      </c>
      <c r="I18" s="4">
        <v>46100</v>
      </c>
      <c r="J18" s="7"/>
      <c r="K18" t="s">
        <v>44</v>
      </c>
      <c r="L18" s="3">
        <v>46122</v>
      </c>
      <c r="M18" s="3">
        <v>46122</v>
      </c>
      <c r="N18" t="s">
        <v>45</v>
      </c>
    </row>
    <row r="19" spans="1:14" ht="45" x14ac:dyDescent="0.25">
      <c r="A19">
        <v>2026</v>
      </c>
      <c r="B19" s="2">
        <v>46082</v>
      </c>
      <c r="C19" s="3">
        <v>46112</v>
      </c>
      <c r="D19" t="s">
        <v>42</v>
      </c>
      <c r="E19" t="s">
        <v>79</v>
      </c>
      <c r="F19" s="8" t="s">
        <v>80</v>
      </c>
      <c r="G19" s="9" t="s">
        <v>47</v>
      </c>
      <c r="H19" s="9" t="s">
        <v>46</v>
      </c>
      <c r="I19" s="4">
        <v>46104</v>
      </c>
      <c r="J19" s="7"/>
      <c r="K19" t="s">
        <v>44</v>
      </c>
      <c r="L19" s="3">
        <v>46122</v>
      </c>
      <c r="M19" s="3">
        <v>46122</v>
      </c>
      <c r="N19" t="s">
        <v>45</v>
      </c>
    </row>
    <row r="20" spans="1:14" ht="45" x14ac:dyDescent="0.25">
      <c r="A20">
        <v>2026</v>
      </c>
      <c r="B20" s="2">
        <v>46082</v>
      </c>
      <c r="C20" s="3">
        <v>46112</v>
      </c>
      <c r="D20" t="s">
        <v>42</v>
      </c>
      <c r="E20" t="s">
        <v>83</v>
      </c>
      <c r="F20" s="8" t="s">
        <v>81</v>
      </c>
      <c r="G20" s="9" t="s">
        <v>82</v>
      </c>
      <c r="H20" s="9" t="s">
        <v>46</v>
      </c>
      <c r="I20" s="4">
        <v>46105</v>
      </c>
      <c r="J20" s="7"/>
      <c r="K20" t="s">
        <v>44</v>
      </c>
      <c r="L20" s="3">
        <v>46122</v>
      </c>
      <c r="M20" s="3">
        <v>46122</v>
      </c>
      <c r="N20" t="s">
        <v>45</v>
      </c>
    </row>
    <row r="21" spans="1:14" ht="30" x14ac:dyDescent="0.25">
      <c r="A21">
        <v>2026</v>
      </c>
      <c r="B21" s="2">
        <v>46082</v>
      </c>
      <c r="C21" s="3">
        <v>46112</v>
      </c>
      <c r="D21" t="s">
        <v>42</v>
      </c>
      <c r="E21" s="9" t="s">
        <v>85</v>
      </c>
      <c r="F21" s="9" t="s">
        <v>86</v>
      </c>
      <c r="G21" s="9" t="s">
        <v>47</v>
      </c>
      <c r="H21" s="9" t="s">
        <v>84</v>
      </c>
      <c r="I21" s="4">
        <v>46105</v>
      </c>
      <c r="J21" s="7"/>
      <c r="K21" t="s">
        <v>44</v>
      </c>
      <c r="L21" s="3">
        <v>46122</v>
      </c>
      <c r="M21" s="3">
        <v>46122</v>
      </c>
      <c r="N21" t="s">
        <v>45</v>
      </c>
    </row>
    <row r="22" spans="1:14" ht="60" x14ac:dyDescent="0.25">
      <c r="A22">
        <v>2026</v>
      </c>
      <c r="B22" s="2">
        <v>46082</v>
      </c>
      <c r="C22" s="3">
        <v>46112</v>
      </c>
      <c r="D22" t="s">
        <v>42</v>
      </c>
      <c r="E22" t="s">
        <v>83</v>
      </c>
      <c r="F22" s="8" t="s">
        <v>88</v>
      </c>
      <c r="G22" s="9" t="s">
        <v>87</v>
      </c>
      <c r="H22" s="9" t="s">
        <v>46</v>
      </c>
      <c r="I22" s="4">
        <v>46106</v>
      </c>
      <c r="J22" s="7"/>
      <c r="K22" t="s">
        <v>44</v>
      </c>
      <c r="L22" s="3">
        <v>46122</v>
      </c>
      <c r="M22" s="3">
        <v>46122</v>
      </c>
      <c r="N22" t="s">
        <v>45</v>
      </c>
    </row>
    <row r="23" spans="1:14" ht="60" x14ac:dyDescent="0.25">
      <c r="A23">
        <v>2026</v>
      </c>
      <c r="B23" s="2">
        <v>46082</v>
      </c>
      <c r="C23" s="3">
        <v>46112</v>
      </c>
      <c r="D23" t="s">
        <v>42</v>
      </c>
      <c r="E23" t="s">
        <v>89</v>
      </c>
      <c r="F23" s="8" t="s">
        <v>90</v>
      </c>
      <c r="G23" s="9" t="s">
        <v>91</v>
      </c>
      <c r="H23" s="9" t="s">
        <v>92</v>
      </c>
      <c r="I23" s="4">
        <v>46107</v>
      </c>
      <c r="J23" s="7"/>
      <c r="K23" t="s">
        <v>44</v>
      </c>
      <c r="L23" s="3">
        <v>46122</v>
      </c>
      <c r="M23" s="3">
        <v>46122</v>
      </c>
      <c r="N23" t="s">
        <v>45</v>
      </c>
    </row>
    <row r="24" spans="1:14" ht="45" x14ac:dyDescent="0.25">
      <c r="A24">
        <v>2026</v>
      </c>
      <c r="B24" s="2">
        <v>46082</v>
      </c>
      <c r="C24" s="3">
        <v>46112</v>
      </c>
      <c r="D24" t="s">
        <v>42</v>
      </c>
      <c r="E24" s="8" t="s">
        <v>94</v>
      </c>
      <c r="F24" s="8" t="s">
        <v>95</v>
      </c>
      <c r="G24" s="9" t="s">
        <v>93</v>
      </c>
      <c r="H24" s="9" t="s">
        <v>46</v>
      </c>
      <c r="I24" s="4">
        <v>46109</v>
      </c>
      <c r="J24" s="7"/>
      <c r="K24" t="s">
        <v>44</v>
      </c>
      <c r="L24" s="3">
        <v>46122</v>
      </c>
      <c r="M24" s="3">
        <v>46122</v>
      </c>
      <c r="N24" t="s">
        <v>45</v>
      </c>
    </row>
    <row r="25" spans="1:14" ht="75" x14ac:dyDescent="0.25">
      <c r="A25">
        <v>2026</v>
      </c>
      <c r="B25" s="2">
        <v>46082</v>
      </c>
      <c r="C25" s="3">
        <v>46112</v>
      </c>
      <c r="D25" t="s">
        <v>42</v>
      </c>
      <c r="E25" s="9" t="s">
        <v>96</v>
      </c>
      <c r="F25" s="9" t="s">
        <v>97</v>
      </c>
      <c r="G25" s="9" t="s">
        <v>98</v>
      </c>
      <c r="H25" s="9" t="s">
        <v>99</v>
      </c>
      <c r="I25" s="4">
        <v>46109</v>
      </c>
      <c r="J25" s="7"/>
      <c r="K25" t="s">
        <v>44</v>
      </c>
      <c r="L25" s="3">
        <v>46122</v>
      </c>
      <c r="M25" s="3">
        <v>46122</v>
      </c>
      <c r="N25" t="s">
        <v>45</v>
      </c>
    </row>
    <row r="26" spans="1:14" x14ac:dyDescent="0.25">
      <c r="B26" s="2"/>
      <c r="C26" s="3"/>
      <c r="E26" s="9"/>
      <c r="F26" s="9"/>
      <c r="G26" s="9"/>
      <c r="H26" s="9"/>
      <c r="I26" s="4"/>
      <c r="J26" s="7"/>
      <c r="L26" s="3"/>
      <c r="M26" s="3"/>
    </row>
    <row r="27" spans="1:14" x14ac:dyDescent="0.25">
      <c r="I27" s="4"/>
      <c r="J27" s="7"/>
      <c r="L27" s="3"/>
      <c r="M2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D8:D165" xr:uid="{00000000-0002-0000-0000-000000000000}">
      <formula1>Hidden_13</formula1>
    </dataValidation>
  </dataValidation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9AC65-D24A-45AB-9180-D7352E0E3F0A}">
  <dimension ref="A1"/>
  <sheetViews>
    <sheetView workbookViewId="0">
      <selection activeCell="I34" sqref="I32:I3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Hoja1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 de la Torre</cp:lastModifiedBy>
  <cp:lastPrinted>2026-04-10T22:04:25Z</cp:lastPrinted>
  <dcterms:created xsi:type="dcterms:W3CDTF">2024-03-21T16:49:08Z</dcterms:created>
  <dcterms:modified xsi:type="dcterms:W3CDTF">2026-04-10T22:24:07Z</dcterms:modified>
</cp:coreProperties>
</file>