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EB32E8E8-0C96-475C-B363-913106F3F5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<sst xmlns="http://schemas.openxmlformats.org/spreadsheetml/2006/main" count="402" uniqueCount="90">
  <si>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</si>
  <si>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</si>
  <si>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</si>
  <si>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</si>
  <si>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</si>
  <si>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</si>
  <si>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</si>
  <si>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</si>
  <si>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</si>
  <si>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</si>
  <si>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</si>
  <si>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</si>
  <si>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</si>
  <si>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</si>
  <si>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</si>
  <si>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</si>
  <si>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</si>
  <si>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</si>
  <si>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</si>
  <si>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</si>
  <si>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</si>
  <si>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</si>
  <si>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</si>
  <si>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</si>
  <si>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</si>
  <si>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</si>
  <si>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</si>
  <si>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</si>
  <si>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</si>
  <si>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</si>
  <si>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</si>
  <si>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</si>
  <si>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</si>
  <si>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</si>
  <si>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</si>
  <si>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</si>
  <si>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</si>
  <si>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</si>
  <si>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</si>
  <si>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</si>
  <si>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</si>
  <si>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</si>
  <si>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</si>
  <si>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</si>
  <si>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</si>
  <si>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Oficina del Director</t>
  </si>
  <si>
    <t>DIRECCION GENERAL</t>
  </si>
  <si>
    <t>Atención a diferentes usuarios</t>
  </si>
  <si>
    <t>Recibos y Contratos agua</t>
  </si>
  <si>
    <t>Sala de Juntas</t>
  </si>
  <si>
    <t>Campo</t>
  </si>
  <si>
    <t>Reunión personal de Area Técnica Ing. Cano y Cesar Lopez B.</t>
  </si>
  <si>
    <t xml:space="preserve">Reunión con Jurídico, Lic. Margarito Manilla y Admon. Y Finanzas, C.P. Raúl Altamirano </t>
  </si>
  <si>
    <t>Recorrido</t>
  </si>
  <si>
    <t>Reunión Jefe de Finanzas y Recursos Materiales C.P. Raul Altamirano y Gavino Uriarte</t>
  </si>
  <si>
    <t>Recorrido por varios sectores de la Ciudad, bacheos por reparación de fugas</t>
  </si>
  <si>
    <t>Entrevista medios de comunicación</t>
  </si>
  <si>
    <t>Reunión con personal de Area Técnica Ing. Cano y Cesar Lopez B.</t>
  </si>
  <si>
    <t>Planta Potabilizadora</t>
  </si>
  <si>
    <t>Revisión de llegada de material filtrante para filtro # 1</t>
  </si>
  <si>
    <t>Supervisión de trabajos realizados por fuga en línea de 3" calle frontera, Col. Fco. I Madero</t>
  </si>
  <si>
    <t>Recorrido por Ave. Bicentenario y calle naranjos de Col. Bicentenario, Fuga línea de 3"</t>
  </si>
  <si>
    <t>Reunión con Regidor Cesar Ramos</t>
  </si>
  <si>
    <t>Reunión con personal de INFONAVIT</t>
  </si>
  <si>
    <t>Recorrido supervisión de tuberia de drenaje por Zona Centro</t>
  </si>
  <si>
    <t>Reunión de trabajo Deptos. Area Tecnica, Mantenimiento y Operación</t>
  </si>
  <si>
    <t>verificar trabajos de reparación fuga de agua en línea de 3" calle 16 de sept. Col. Obrera</t>
  </si>
  <si>
    <t>Supervición de trabajos realizados en rio (Captación)</t>
  </si>
  <si>
    <t>Codesol</t>
  </si>
  <si>
    <t>Presidencia Municip</t>
  </si>
  <si>
    <t>Reunión 3era. Sesión Ordinaria Consejo Municipal Protección Civil</t>
  </si>
  <si>
    <t>1era. Sesión Ordinaria 2026, Comité de Cuenca del Río</t>
  </si>
  <si>
    <t>Salon de Usos DAPA</t>
  </si>
  <si>
    <t>Reunión Jefe Productividad Lic. Sergio Eggleton y Jefe de Finanzas C.P. Raul Altamirano</t>
  </si>
  <si>
    <t>Reunón Presidencia Municipal</t>
  </si>
  <si>
    <t>JUNTA DE GOBIERNO</t>
  </si>
  <si>
    <t>Reunión Presidencia Municipal</t>
  </si>
  <si>
    <t>Reunión en Codesol, Ing. Kevin Cazares e Ing. Roberto Resendiz</t>
  </si>
  <si>
    <t>Reunión "Sensibilización sobre Derechos Humanos e Inclusión Laboral de las Personas Migrantes"</t>
  </si>
  <si>
    <t>Gran Hotel</t>
  </si>
  <si>
    <t>Reunión "Prevención ante una Crisis Hidrica</t>
  </si>
  <si>
    <t>Galera de la Alameda</t>
  </si>
  <si>
    <t>Reunión con personal de Constructora Paragon Desarrollo Y Jefe del depto. Tecnico</t>
  </si>
  <si>
    <t>Reunión con el consejero de la Col. La Pimienta</t>
  </si>
  <si>
    <t>Recorrido por fuga agua en línea de 3" PVC, sobre calle Emiliano Zapata, Col. Gregorio Osuna</t>
  </si>
  <si>
    <t>Recorrido por perforación de pozos, Col. Miravalles y Col. Montecillos</t>
  </si>
  <si>
    <t xml:space="preserve">Reunión personal de Area Técnica y depto. Operación Ing. Cano,  Cesar Lopez B., Ing. Agustim Díaz </t>
  </si>
  <si>
    <t>JUNTA DE CONSEJO CONSULTIVO</t>
  </si>
  <si>
    <t>Información correspondiente al mes de Febrero de 2026</t>
  </si>
  <si>
    <t>OSCAR OSMIN MERAZ ECHAVARRIA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</si>
</sst>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hh:mm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28515625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89</v>
      </c>
      <c r="F8" t="s">
        <v>47</v>
      </c>
      <c r="G8" t="s">
        <v>48</v>
      </c>
      <c r="H8" t="s">
        <v>45</v>
      </c>
      <c r="I8" s="2">
        <v>46056</v>
      </c>
      <c r="J8" s="8">
        <v>0.33333333333333331</v>
      </c>
      <c r="K8" t="s">
        <v>46</v>
      </c>
      <c r="L8" s="2">
        <v>46091</v>
      </c>
      <c r="M8" s="2">
        <v>46091</v>
      </c>
      <c r="N8" t="s">
        <v>88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t="s">
        <v>89</v>
      </c>
      <c r="F9" t="s">
        <v>60</v>
      </c>
      <c r="G9" t="s">
        <v>44</v>
      </c>
      <c r="H9" t="s">
        <v>50</v>
      </c>
      <c r="I9" s="2">
        <v>46056</v>
      </c>
      <c r="J9" s="8">
        <v>0.45833333333333331</v>
      </c>
      <c r="K9" t="s">
        <v>46</v>
      </c>
      <c r="L9" s="2">
        <v>46091</v>
      </c>
      <c r="M9" s="2">
        <v>46091</v>
      </c>
      <c r="N9" t="s">
        <v>88</v>
      </c>
    </row>
    <row r="10" spans="1:14" x14ac:dyDescent="0.25">
      <c r="A10">
        <v>2026</v>
      </c>
      <c r="B10" s="2">
        <v>46054</v>
      </c>
      <c r="C10" s="2">
        <v>46081</v>
      </c>
      <c r="D10" t="s">
        <v>42</v>
      </c>
      <c r="E10" t="s">
        <v>89</v>
      </c>
      <c r="F10" t="s">
        <v>59</v>
      </c>
      <c r="G10" t="s">
        <v>44</v>
      </c>
      <c r="H10" t="s">
        <v>58</v>
      </c>
      <c r="I10" s="2">
        <v>46056</v>
      </c>
      <c r="J10" s="8">
        <v>0.54166666666666663</v>
      </c>
      <c r="K10" t="s">
        <v>46</v>
      </c>
      <c r="L10" s="2">
        <v>46091</v>
      </c>
      <c r="M10" s="2">
        <v>46091</v>
      </c>
      <c r="N10" t="s">
        <v>88</v>
      </c>
    </row>
    <row r="11" spans="1:14" x14ac:dyDescent="0.25">
      <c r="A11">
        <v>2026</v>
      </c>
      <c r="B11" s="2">
        <v>46054</v>
      </c>
      <c r="C11" s="2">
        <v>46081</v>
      </c>
      <c r="D11" t="s">
        <v>42</v>
      </c>
      <c r="E11" t="s">
        <v>89</v>
      </c>
      <c r="F11" t="s">
        <v>47</v>
      </c>
      <c r="G11" t="s">
        <v>48</v>
      </c>
      <c r="H11" t="s">
        <v>45</v>
      </c>
      <c r="I11" s="2">
        <v>46057</v>
      </c>
      <c r="J11" s="8">
        <v>0.33333333333333331</v>
      </c>
      <c r="K11" t="s">
        <v>46</v>
      </c>
      <c r="L11" s="2">
        <v>46091</v>
      </c>
      <c r="M11" s="2">
        <v>46091</v>
      </c>
      <c r="N11" t="s">
        <v>88</v>
      </c>
    </row>
    <row r="12" spans="1:14" x14ac:dyDescent="0.25">
      <c r="A12">
        <v>2026</v>
      </c>
      <c r="B12" s="2">
        <v>46054</v>
      </c>
      <c r="C12" s="2">
        <v>46081</v>
      </c>
      <c r="D12" t="s">
        <v>42</v>
      </c>
      <c r="E12" t="s">
        <v>89</v>
      </c>
      <c r="F12" t="s">
        <v>61</v>
      </c>
      <c r="G12" t="s">
        <v>44</v>
      </c>
      <c r="H12" t="s">
        <v>50</v>
      </c>
      <c r="I12" s="2">
        <v>46057</v>
      </c>
      <c r="J12" s="8">
        <v>0.41666666666666669</v>
      </c>
      <c r="K12" t="s">
        <v>46</v>
      </c>
      <c r="L12" s="2">
        <v>46091</v>
      </c>
      <c r="M12" s="2">
        <v>46091</v>
      </c>
      <c r="N12" t="s">
        <v>88</v>
      </c>
    </row>
    <row r="13" spans="1:14" x14ac:dyDescent="0.25">
      <c r="A13">
        <v>2026</v>
      </c>
      <c r="B13" s="2">
        <v>46054</v>
      </c>
      <c r="C13" s="2">
        <v>46081</v>
      </c>
      <c r="D13" t="s">
        <v>42</v>
      </c>
      <c r="E13" t="s">
        <v>89</v>
      </c>
      <c r="F13" t="s">
        <v>62</v>
      </c>
      <c r="G13" t="s">
        <v>44</v>
      </c>
      <c r="H13" t="s">
        <v>45</v>
      </c>
      <c r="I13" s="2">
        <v>46057</v>
      </c>
      <c r="J13" s="8">
        <v>0.5</v>
      </c>
      <c r="K13" t="s">
        <v>46</v>
      </c>
      <c r="L13" s="2">
        <v>46091</v>
      </c>
      <c r="M13" s="2">
        <v>46091</v>
      </c>
      <c r="N13" t="s">
        <v>88</v>
      </c>
    </row>
    <row r="14" spans="1:14" x14ac:dyDescent="0.25">
      <c r="A14">
        <v>2026</v>
      </c>
      <c r="B14" s="2">
        <v>46054</v>
      </c>
      <c r="C14" s="2">
        <v>46081</v>
      </c>
      <c r="D14" t="s">
        <v>42</v>
      </c>
      <c r="E14" t="s">
        <v>89</v>
      </c>
      <c r="F14" t="s">
        <v>47</v>
      </c>
      <c r="G14" t="s">
        <v>48</v>
      </c>
      <c r="H14" t="s">
        <v>45</v>
      </c>
      <c r="I14" s="2">
        <v>46058</v>
      </c>
      <c r="J14" s="8">
        <v>0.33333333333333331</v>
      </c>
      <c r="K14" t="s">
        <v>46</v>
      </c>
      <c r="L14" s="2">
        <v>46091</v>
      </c>
      <c r="M14" s="2">
        <v>46091</v>
      </c>
      <c r="N14" t="s">
        <v>88</v>
      </c>
    </row>
    <row r="15" spans="1:14" x14ac:dyDescent="0.25">
      <c r="A15">
        <v>2026</v>
      </c>
      <c r="B15" s="2">
        <v>46054</v>
      </c>
      <c r="C15" s="2">
        <v>46081</v>
      </c>
      <c r="D15" t="s">
        <v>42</v>
      </c>
      <c r="E15" t="s">
        <v>89</v>
      </c>
      <c r="F15" t="s">
        <v>82</v>
      </c>
      <c r="G15" t="s">
        <v>44</v>
      </c>
      <c r="H15" t="s">
        <v>45</v>
      </c>
      <c r="I15" s="2">
        <v>46058</v>
      </c>
      <c r="J15" s="8">
        <v>10</v>
      </c>
      <c r="K15" t="s">
        <v>46</v>
      </c>
      <c r="L15" s="2">
        <v>46091</v>
      </c>
      <c r="M15" s="2">
        <v>46091</v>
      </c>
      <c r="N15" t="s">
        <v>88</v>
      </c>
    </row>
    <row r="16" spans="1:14" x14ac:dyDescent="0.25">
      <c r="A16">
        <v>2026</v>
      </c>
      <c r="B16" s="2">
        <v>46054</v>
      </c>
      <c r="C16" s="2">
        <v>46081</v>
      </c>
      <c r="D16" t="s">
        <v>42</v>
      </c>
      <c r="E16" t="s">
        <v>89</v>
      </c>
      <c r="F16" t="s">
        <v>63</v>
      </c>
      <c r="G16" t="s">
        <v>44</v>
      </c>
      <c r="H16" t="s">
        <v>45</v>
      </c>
      <c r="I16" s="2">
        <v>46058</v>
      </c>
      <c r="J16" s="8">
        <v>0.5</v>
      </c>
      <c r="K16" t="s">
        <v>46</v>
      </c>
      <c r="L16" s="2">
        <v>46091</v>
      </c>
      <c r="M16" s="2">
        <v>46091</v>
      </c>
      <c r="N16" t="s">
        <v>88</v>
      </c>
    </row>
    <row r="17" spans="1:14" x14ac:dyDescent="0.25">
      <c r="A17">
        <v>2026</v>
      </c>
      <c r="B17" s="2">
        <v>46054</v>
      </c>
      <c r="C17" s="2">
        <v>46081</v>
      </c>
      <c r="D17" t="s">
        <v>42</v>
      </c>
      <c r="E17" t="s">
        <v>89</v>
      </c>
      <c r="F17" t="s">
        <v>47</v>
      </c>
      <c r="G17" t="s">
        <v>48</v>
      </c>
      <c r="H17" t="s">
        <v>45</v>
      </c>
      <c r="I17" s="2">
        <v>46059</v>
      </c>
      <c r="J17" s="8">
        <v>0.33333333333333331</v>
      </c>
      <c r="K17" t="s">
        <v>46</v>
      </c>
      <c r="L17" s="2">
        <v>46091</v>
      </c>
      <c r="M17" s="2">
        <v>46091</v>
      </c>
      <c r="N17" t="s">
        <v>88</v>
      </c>
    </row>
    <row r="18" spans="1:14" x14ac:dyDescent="0.25">
      <c r="A18">
        <v>2026</v>
      </c>
      <c r="B18" s="2">
        <v>46054</v>
      </c>
      <c r="C18" s="2">
        <v>46081</v>
      </c>
      <c r="D18" t="s">
        <v>42</v>
      </c>
      <c r="E18" t="s">
        <v>89</v>
      </c>
      <c r="F18" t="s">
        <v>56</v>
      </c>
      <c r="G18" t="s">
        <v>44</v>
      </c>
      <c r="H18" t="s">
        <v>45</v>
      </c>
      <c r="I18" s="2">
        <v>46059</v>
      </c>
      <c r="J18" s="9">
        <v>0.45833333333333331</v>
      </c>
      <c r="K18" t="s">
        <v>46</v>
      </c>
      <c r="L18" s="2">
        <v>46091</v>
      </c>
      <c r="M18" s="2">
        <v>46091</v>
      </c>
      <c r="N18" t="s">
        <v>88</v>
      </c>
    </row>
    <row r="19" spans="1:14" x14ac:dyDescent="0.25">
      <c r="A19">
        <v>2026</v>
      </c>
      <c r="B19" s="2">
        <v>46054</v>
      </c>
      <c r="C19" s="2">
        <v>46081</v>
      </c>
      <c r="D19" t="s">
        <v>42</v>
      </c>
      <c r="E19" t="s">
        <v>89</v>
      </c>
      <c r="F19" t="s">
        <v>64</v>
      </c>
      <c r="G19" t="s">
        <v>53</v>
      </c>
      <c r="H19" t="s">
        <v>50</v>
      </c>
      <c r="I19" s="2">
        <v>46059</v>
      </c>
      <c r="J19" s="8">
        <v>0.54166666666666663</v>
      </c>
      <c r="K19" t="s">
        <v>46</v>
      </c>
      <c r="L19" s="2">
        <v>46091</v>
      </c>
      <c r="M19" s="2">
        <v>46091</v>
      </c>
      <c r="N19" t="s">
        <v>88</v>
      </c>
    </row>
    <row r="20" spans="1:14" x14ac:dyDescent="0.25">
      <c r="A20">
        <v>2026</v>
      </c>
      <c r="B20" s="2">
        <v>46054</v>
      </c>
      <c r="C20" s="2">
        <v>46081</v>
      </c>
      <c r="D20" t="s">
        <v>42</v>
      </c>
      <c r="E20" t="s">
        <v>89</v>
      </c>
      <c r="F20" t="s">
        <v>47</v>
      </c>
      <c r="G20" t="s">
        <v>48</v>
      </c>
      <c r="H20" t="s">
        <v>45</v>
      </c>
      <c r="I20" s="2">
        <v>46062</v>
      </c>
      <c r="J20" s="8">
        <v>0.33333333333333331</v>
      </c>
      <c r="K20" t="s">
        <v>46</v>
      </c>
      <c r="L20" s="2">
        <v>46091</v>
      </c>
      <c r="M20" s="2">
        <v>46091</v>
      </c>
      <c r="N20" t="s">
        <v>88</v>
      </c>
    </row>
    <row r="21" spans="1:14" x14ac:dyDescent="0.25">
      <c r="A21">
        <v>2026</v>
      </c>
      <c r="B21" s="2">
        <v>46054</v>
      </c>
      <c r="C21" s="2">
        <v>46081</v>
      </c>
      <c r="D21" t="s">
        <v>42</v>
      </c>
      <c r="E21" t="s">
        <v>89</v>
      </c>
      <c r="F21" t="s">
        <v>66</v>
      </c>
      <c r="G21" t="s">
        <v>53</v>
      </c>
      <c r="H21" t="s">
        <v>50</v>
      </c>
      <c r="I21" s="2">
        <v>46062</v>
      </c>
      <c r="J21" s="8">
        <v>0.45833333333333331</v>
      </c>
      <c r="K21" t="s">
        <v>46</v>
      </c>
      <c r="L21" s="2">
        <v>46091</v>
      </c>
      <c r="M21" s="2">
        <v>46091</v>
      </c>
      <c r="N21" t="s">
        <v>88</v>
      </c>
    </row>
    <row r="22" spans="1:14" x14ac:dyDescent="0.25">
      <c r="A22">
        <v>2026</v>
      </c>
      <c r="B22" s="2">
        <v>46054</v>
      </c>
      <c r="C22" s="2">
        <v>46081</v>
      </c>
      <c r="D22" t="s">
        <v>42</v>
      </c>
      <c r="E22" t="s">
        <v>89</v>
      </c>
      <c r="F22" t="s">
        <v>65</v>
      </c>
      <c r="G22" t="s">
        <v>44</v>
      </c>
      <c r="H22" t="s">
        <v>49</v>
      </c>
      <c r="I22" s="2">
        <v>46062</v>
      </c>
      <c r="J22" s="8">
        <v>0.54166666666666663</v>
      </c>
      <c r="K22" t="s">
        <v>46</v>
      </c>
      <c r="L22" s="2">
        <v>46091</v>
      </c>
      <c r="M22" s="2">
        <v>46091</v>
      </c>
      <c r="N22" t="s">
        <v>88</v>
      </c>
    </row>
    <row r="23" spans="1:14" x14ac:dyDescent="0.25">
      <c r="A23">
        <v>2026</v>
      </c>
      <c r="B23" s="2">
        <v>46054</v>
      </c>
      <c r="C23" s="2">
        <v>46081</v>
      </c>
      <c r="D23" t="s">
        <v>42</v>
      </c>
      <c r="E23" t="s">
        <v>89</v>
      </c>
      <c r="F23" t="s">
        <v>47</v>
      </c>
      <c r="G23" t="s">
        <v>48</v>
      </c>
      <c r="H23" t="s">
        <v>45</v>
      </c>
      <c r="I23" s="2">
        <v>46063</v>
      </c>
      <c r="J23" s="8">
        <v>0.33333333333333331</v>
      </c>
      <c r="K23" t="s">
        <v>46</v>
      </c>
      <c r="L23" s="2">
        <v>46091</v>
      </c>
      <c r="M23" s="2">
        <v>46091</v>
      </c>
      <c r="N23" t="s">
        <v>88</v>
      </c>
    </row>
    <row r="24" spans="1:14" x14ac:dyDescent="0.25">
      <c r="A24">
        <v>2026</v>
      </c>
      <c r="B24" s="2">
        <v>46054</v>
      </c>
      <c r="C24" s="2">
        <v>46081</v>
      </c>
      <c r="D24" t="s">
        <v>42</v>
      </c>
      <c r="E24" t="s">
        <v>89</v>
      </c>
      <c r="F24" t="s">
        <v>57</v>
      </c>
      <c r="G24" t="s">
        <v>44</v>
      </c>
      <c r="H24" t="s">
        <v>45</v>
      </c>
      <c r="I24" s="2">
        <v>46063</v>
      </c>
      <c r="J24" s="8">
        <v>0.41666666666666669</v>
      </c>
      <c r="K24" t="s">
        <v>46</v>
      </c>
      <c r="L24" s="2">
        <v>46091</v>
      </c>
      <c r="M24" s="2">
        <v>46091</v>
      </c>
      <c r="N24" t="s">
        <v>88</v>
      </c>
    </row>
    <row r="25" spans="1:14" x14ac:dyDescent="0.25">
      <c r="A25">
        <v>2026</v>
      </c>
      <c r="B25" s="2">
        <v>46054</v>
      </c>
      <c r="C25" s="2">
        <v>46081</v>
      </c>
      <c r="D25" t="s">
        <v>42</v>
      </c>
      <c r="E25" t="s">
        <v>89</v>
      </c>
      <c r="F25" t="s">
        <v>56</v>
      </c>
      <c r="G25" t="s">
        <v>44</v>
      </c>
      <c r="H25" t="s">
        <v>45</v>
      </c>
      <c r="I25" s="2">
        <v>46063</v>
      </c>
      <c r="J25" s="8">
        <v>0.54166666666666663</v>
      </c>
      <c r="K25" t="s">
        <v>46</v>
      </c>
      <c r="L25" s="2">
        <v>46091</v>
      </c>
      <c r="M25" s="2">
        <v>46091</v>
      </c>
      <c r="N25" t="s">
        <v>88</v>
      </c>
    </row>
    <row r="26" spans="1:14" x14ac:dyDescent="0.25">
      <c r="A26">
        <v>2026</v>
      </c>
      <c r="B26" s="2">
        <v>46054</v>
      </c>
      <c r="C26" s="2">
        <v>46081</v>
      </c>
      <c r="D26" t="s">
        <v>42</v>
      </c>
      <c r="E26" t="s">
        <v>89</v>
      </c>
      <c r="F26" t="s">
        <v>47</v>
      </c>
      <c r="G26" t="s">
        <v>48</v>
      </c>
      <c r="H26" t="s">
        <v>45</v>
      </c>
      <c r="I26" s="2">
        <v>46064</v>
      </c>
      <c r="J26" s="8">
        <v>0.33333333333333331</v>
      </c>
      <c r="K26" t="s">
        <v>46</v>
      </c>
      <c r="L26" s="2">
        <v>46091</v>
      </c>
      <c r="M26" s="2">
        <v>46091</v>
      </c>
      <c r="N26" t="s">
        <v>88</v>
      </c>
    </row>
    <row r="27" spans="1:14" x14ac:dyDescent="0.25">
      <c r="A27">
        <v>2026</v>
      </c>
      <c r="B27" s="2">
        <v>46054</v>
      </c>
      <c r="C27" s="2">
        <v>46081</v>
      </c>
      <c r="D27" t="s">
        <v>42</v>
      </c>
      <c r="E27" t="s">
        <v>89</v>
      </c>
      <c r="F27" t="s">
        <v>67</v>
      </c>
      <c r="G27" t="s">
        <v>53</v>
      </c>
      <c r="H27" t="s">
        <v>50</v>
      </c>
      <c r="I27" s="2">
        <v>46064</v>
      </c>
      <c r="J27" s="8">
        <v>0.41666666666666669</v>
      </c>
      <c r="K27" t="s">
        <v>46</v>
      </c>
      <c r="L27" s="2">
        <v>46091</v>
      </c>
      <c r="M27" s="2">
        <v>46091</v>
      </c>
      <c r="N27" t="s">
        <v>88</v>
      </c>
    </row>
    <row r="28" spans="1:14" x14ac:dyDescent="0.25">
      <c r="A28">
        <v>2026</v>
      </c>
      <c r="B28" s="2">
        <v>46054</v>
      </c>
      <c r="C28" s="2">
        <v>46081</v>
      </c>
      <c r="D28" t="s">
        <v>42</v>
      </c>
      <c r="E28" t="s">
        <v>89</v>
      </c>
      <c r="F28" t="s">
        <v>77</v>
      </c>
      <c r="G28" t="s">
        <v>44</v>
      </c>
      <c r="H28" t="s">
        <v>68</v>
      </c>
      <c r="I28" s="2">
        <v>46064</v>
      </c>
      <c r="J28" s="8">
        <v>0.58333333333333337</v>
      </c>
      <c r="K28" t="s">
        <v>46</v>
      </c>
      <c r="L28" s="2">
        <v>46091</v>
      </c>
      <c r="M28" s="2">
        <v>46091</v>
      </c>
      <c r="N28" t="s">
        <v>88</v>
      </c>
    </row>
    <row r="29" spans="1:14" x14ac:dyDescent="0.25">
      <c r="A29">
        <v>2026</v>
      </c>
      <c r="B29" s="2">
        <v>46054</v>
      </c>
      <c r="C29" s="2">
        <v>46081</v>
      </c>
      <c r="D29" t="s">
        <v>42</v>
      </c>
      <c r="E29" t="s">
        <v>89</v>
      </c>
      <c r="F29" t="s">
        <v>47</v>
      </c>
      <c r="G29" t="s">
        <v>48</v>
      </c>
      <c r="H29" t="s">
        <v>45</v>
      </c>
      <c r="I29" s="2">
        <v>46065</v>
      </c>
      <c r="J29" s="8">
        <v>0.33333333333333331</v>
      </c>
      <c r="K29" t="s">
        <v>46</v>
      </c>
      <c r="L29" s="2">
        <v>46091</v>
      </c>
      <c r="M29" s="2">
        <v>46091</v>
      </c>
      <c r="N29" t="s">
        <v>88</v>
      </c>
    </row>
    <row r="30" spans="1:14" x14ac:dyDescent="0.25">
      <c r="A30">
        <v>2026</v>
      </c>
      <c r="B30" s="2">
        <v>46054</v>
      </c>
      <c r="C30" s="2">
        <v>46081</v>
      </c>
      <c r="D30" t="s">
        <v>42</v>
      </c>
      <c r="E30" t="s">
        <v>89</v>
      </c>
      <c r="F30" t="s">
        <v>70</v>
      </c>
      <c r="G30" t="s">
        <v>44</v>
      </c>
      <c r="H30" t="s">
        <v>69</v>
      </c>
      <c r="I30" s="2">
        <v>46065</v>
      </c>
      <c r="J30" s="8">
        <v>0.45833333333333331</v>
      </c>
      <c r="K30" t="s">
        <v>46</v>
      </c>
      <c r="L30" s="2">
        <v>46091</v>
      </c>
      <c r="M30" s="2">
        <v>46091</v>
      </c>
      <c r="N30" t="s">
        <v>88</v>
      </c>
    </row>
    <row r="31" spans="1:14" x14ac:dyDescent="0.25">
      <c r="A31">
        <v>2026</v>
      </c>
      <c r="B31" s="2">
        <v>46054</v>
      </c>
      <c r="C31" s="2">
        <v>46081</v>
      </c>
      <c r="D31" t="s">
        <v>42</v>
      </c>
      <c r="E31" t="s">
        <v>89</v>
      </c>
      <c r="F31" t="s">
        <v>47</v>
      </c>
      <c r="G31" t="s">
        <v>48</v>
      </c>
      <c r="H31" t="s">
        <v>45</v>
      </c>
      <c r="I31" s="2">
        <v>46066</v>
      </c>
      <c r="J31" s="8">
        <v>0.33333333333333331</v>
      </c>
      <c r="K31" t="s">
        <v>46</v>
      </c>
      <c r="L31" s="2">
        <v>46091</v>
      </c>
      <c r="M31" s="2">
        <v>46091</v>
      </c>
      <c r="N31" t="s">
        <v>88</v>
      </c>
    </row>
    <row r="32" spans="1:14" x14ac:dyDescent="0.25">
      <c r="A32">
        <v>2026</v>
      </c>
      <c r="B32" s="2">
        <v>46054</v>
      </c>
      <c r="C32" s="2">
        <v>46081</v>
      </c>
      <c r="D32" t="s">
        <v>42</v>
      </c>
      <c r="E32" t="s">
        <v>89</v>
      </c>
      <c r="F32" t="s">
        <v>71</v>
      </c>
      <c r="G32" t="s">
        <v>44</v>
      </c>
      <c r="H32" t="s">
        <v>72</v>
      </c>
      <c r="I32" s="2">
        <v>46066</v>
      </c>
      <c r="J32" s="8">
        <v>0.45833333333333331</v>
      </c>
      <c r="K32" t="s">
        <v>46</v>
      </c>
      <c r="L32" s="2">
        <v>46091</v>
      </c>
      <c r="M32" s="2">
        <v>46091</v>
      </c>
      <c r="N32" t="s">
        <v>88</v>
      </c>
    </row>
    <row r="33" spans="1:14" x14ac:dyDescent="0.25">
      <c r="A33">
        <v>2026</v>
      </c>
      <c r="B33" s="2">
        <v>46054</v>
      </c>
      <c r="C33" s="2">
        <v>46081</v>
      </c>
      <c r="D33" t="s">
        <v>42</v>
      </c>
      <c r="E33" t="s">
        <v>89</v>
      </c>
      <c r="F33" t="s">
        <v>47</v>
      </c>
      <c r="G33" t="s">
        <v>48</v>
      </c>
      <c r="H33" t="s">
        <v>45</v>
      </c>
      <c r="I33" s="2">
        <v>46069</v>
      </c>
      <c r="J33" s="8">
        <v>0.33333333333333331</v>
      </c>
      <c r="K33" t="s">
        <v>46</v>
      </c>
      <c r="L33" s="2">
        <v>46091</v>
      </c>
      <c r="M33" s="2">
        <v>46091</v>
      </c>
      <c r="N33" t="s">
        <v>88</v>
      </c>
    </row>
    <row r="34" spans="1:14" x14ac:dyDescent="0.25">
      <c r="A34">
        <v>2026</v>
      </c>
      <c r="B34" s="2">
        <v>46054</v>
      </c>
      <c r="C34" s="2">
        <v>46081</v>
      </c>
      <c r="D34" t="s">
        <v>42</v>
      </c>
      <c r="E34" t="s">
        <v>89</v>
      </c>
      <c r="F34" t="s">
        <v>73</v>
      </c>
      <c r="G34" t="s">
        <v>44</v>
      </c>
      <c r="H34" t="s">
        <v>45</v>
      </c>
      <c r="I34" s="2">
        <v>46069</v>
      </c>
      <c r="J34" s="8">
        <v>0.41666666666666669</v>
      </c>
      <c r="K34" t="s">
        <v>46</v>
      </c>
      <c r="L34" s="2">
        <v>46091</v>
      </c>
      <c r="M34" s="2">
        <v>46091</v>
      </c>
      <c r="N34" t="s">
        <v>88</v>
      </c>
    </row>
    <row r="35" spans="1:14" x14ac:dyDescent="0.25">
      <c r="A35">
        <v>2026</v>
      </c>
      <c r="B35" s="2">
        <v>46054</v>
      </c>
      <c r="C35" s="2">
        <v>46081</v>
      </c>
      <c r="D35" t="s">
        <v>42</v>
      </c>
      <c r="E35" t="s">
        <v>89</v>
      </c>
      <c r="F35" t="s">
        <v>74</v>
      </c>
      <c r="G35" t="s">
        <v>44</v>
      </c>
      <c r="H35" t="s">
        <v>69</v>
      </c>
      <c r="I35" s="2">
        <v>46069</v>
      </c>
      <c r="J35" s="8">
        <v>0.5</v>
      </c>
      <c r="K35" t="s">
        <v>46</v>
      </c>
      <c r="L35" s="2">
        <v>46091</v>
      </c>
      <c r="M35" s="2">
        <v>46091</v>
      </c>
      <c r="N35" t="s">
        <v>88</v>
      </c>
    </row>
    <row r="36" spans="1:14" x14ac:dyDescent="0.25">
      <c r="A36">
        <v>2026</v>
      </c>
      <c r="B36" s="2">
        <v>46054</v>
      </c>
      <c r="C36" s="2">
        <v>46081</v>
      </c>
      <c r="D36" t="s">
        <v>42</v>
      </c>
      <c r="E36" t="s">
        <v>89</v>
      </c>
      <c r="F36" s="4" t="s">
        <v>75</v>
      </c>
      <c r="G36" t="s">
        <v>44</v>
      </c>
      <c r="H36" t="s">
        <v>49</v>
      </c>
      <c r="I36" s="2">
        <v>46070</v>
      </c>
      <c r="J36" s="8">
        <v>0.33333333333333331</v>
      </c>
      <c r="K36" t="s">
        <v>46</v>
      </c>
      <c r="L36" s="2">
        <v>46091</v>
      </c>
      <c r="M36" s="2">
        <v>46091</v>
      </c>
      <c r="N36" t="s">
        <v>88</v>
      </c>
    </row>
    <row r="37" spans="1:14" x14ac:dyDescent="0.25">
      <c r="A37">
        <v>2026</v>
      </c>
      <c r="B37" s="2">
        <v>46054</v>
      </c>
      <c r="C37" s="2">
        <v>46081</v>
      </c>
      <c r="D37" t="s">
        <v>42</v>
      </c>
      <c r="E37" t="s">
        <v>89</v>
      </c>
      <c r="F37" t="s">
        <v>47</v>
      </c>
      <c r="G37" t="s">
        <v>48</v>
      </c>
      <c r="H37" t="s">
        <v>45</v>
      </c>
      <c r="I37" s="2">
        <v>46071</v>
      </c>
      <c r="J37" s="8">
        <v>0.33333333333333331</v>
      </c>
      <c r="K37" t="s">
        <v>46</v>
      </c>
      <c r="L37" s="2">
        <v>46091</v>
      </c>
      <c r="M37" s="2">
        <v>46091</v>
      </c>
      <c r="N37" t="s">
        <v>88</v>
      </c>
    </row>
    <row r="38" spans="1:14" x14ac:dyDescent="0.25">
      <c r="A38">
        <v>2026</v>
      </c>
      <c r="B38" s="2">
        <v>46054</v>
      </c>
      <c r="C38" s="2">
        <v>46081</v>
      </c>
      <c r="D38" t="s">
        <v>42</v>
      </c>
      <c r="E38" t="s">
        <v>89</v>
      </c>
      <c r="F38" t="s">
        <v>54</v>
      </c>
      <c r="G38" t="s">
        <v>44</v>
      </c>
      <c r="H38" t="s">
        <v>45</v>
      </c>
      <c r="I38" s="2">
        <v>46071</v>
      </c>
      <c r="J38" s="8">
        <v>0.5</v>
      </c>
      <c r="K38" t="s">
        <v>46</v>
      </c>
      <c r="L38" s="2">
        <v>46091</v>
      </c>
      <c r="M38" s="2">
        <v>46091</v>
      </c>
      <c r="N38" t="s">
        <v>88</v>
      </c>
    </row>
    <row r="39" spans="1:14" x14ac:dyDescent="0.25">
      <c r="A39">
        <v>2026</v>
      </c>
      <c r="B39" s="2">
        <v>46054</v>
      </c>
      <c r="C39" s="2">
        <v>46081</v>
      </c>
      <c r="D39" t="s">
        <v>42</v>
      </c>
      <c r="E39" t="s">
        <v>89</v>
      </c>
      <c r="F39" t="s">
        <v>76</v>
      </c>
      <c r="G39" t="s">
        <v>44</v>
      </c>
      <c r="H39" t="s">
        <v>69</v>
      </c>
      <c r="I39" s="2">
        <v>46071</v>
      </c>
      <c r="J39" s="8">
        <v>0.54166666666666663</v>
      </c>
      <c r="K39" t="s">
        <v>46</v>
      </c>
      <c r="L39" s="2">
        <v>46091</v>
      </c>
      <c r="M39" s="2">
        <v>46091</v>
      </c>
      <c r="N39" t="s">
        <v>88</v>
      </c>
    </row>
    <row r="40" spans="1:14" x14ac:dyDescent="0.25">
      <c r="A40">
        <v>2026</v>
      </c>
      <c r="B40" s="2">
        <v>46054</v>
      </c>
      <c r="C40" s="2">
        <v>46081</v>
      </c>
      <c r="D40" t="s">
        <v>42</v>
      </c>
      <c r="E40" t="s">
        <v>89</v>
      </c>
      <c r="F40" t="s">
        <v>47</v>
      </c>
      <c r="G40" t="s">
        <v>48</v>
      </c>
      <c r="H40" t="s">
        <v>45</v>
      </c>
      <c r="I40" s="2">
        <v>46072</v>
      </c>
      <c r="J40" s="8">
        <v>0.33333333333333331</v>
      </c>
      <c r="K40" t="s">
        <v>46</v>
      </c>
      <c r="L40" s="2">
        <v>46091</v>
      </c>
      <c r="M40" s="2">
        <v>46091</v>
      </c>
      <c r="N40" t="s">
        <v>88</v>
      </c>
    </row>
    <row r="41" spans="1:14" x14ac:dyDescent="0.25">
      <c r="A41">
        <v>2026</v>
      </c>
      <c r="B41" s="2">
        <v>46054</v>
      </c>
      <c r="C41" s="2">
        <v>46081</v>
      </c>
      <c r="D41" t="s">
        <v>42</v>
      </c>
      <c r="E41" t="s">
        <v>89</v>
      </c>
      <c r="F41" t="s">
        <v>78</v>
      </c>
      <c r="G41" t="s">
        <v>44</v>
      </c>
      <c r="H41" t="s">
        <v>79</v>
      </c>
      <c r="I41" s="2">
        <v>46072</v>
      </c>
      <c r="J41" s="8">
        <v>0.41666666666666669</v>
      </c>
      <c r="K41" t="s">
        <v>46</v>
      </c>
      <c r="L41" s="2">
        <v>46091</v>
      </c>
      <c r="M41" s="2">
        <v>46091</v>
      </c>
      <c r="N41" t="s">
        <v>88</v>
      </c>
    </row>
    <row r="42" spans="1:14" x14ac:dyDescent="0.25">
      <c r="A42">
        <v>2026</v>
      </c>
      <c r="B42" s="2">
        <v>46054</v>
      </c>
      <c r="C42" s="2">
        <v>46081</v>
      </c>
      <c r="D42" t="s">
        <v>42</v>
      </c>
      <c r="E42" t="s">
        <v>89</v>
      </c>
      <c r="F42" t="s">
        <v>47</v>
      </c>
      <c r="G42" t="s">
        <v>48</v>
      </c>
      <c r="H42" t="s">
        <v>45</v>
      </c>
      <c r="I42" s="2">
        <v>46073</v>
      </c>
      <c r="J42" s="8">
        <v>0.33333333333333331</v>
      </c>
      <c r="K42" t="s">
        <v>46</v>
      </c>
      <c r="L42" s="2">
        <v>46091</v>
      </c>
      <c r="M42" s="2">
        <v>46091</v>
      </c>
      <c r="N42" t="s">
        <v>88</v>
      </c>
    </row>
    <row r="43" spans="1:14" x14ac:dyDescent="0.25">
      <c r="A43">
        <v>2026</v>
      </c>
      <c r="B43" s="2">
        <v>46054</v>
      </c>
      <c r="C43" s="2">
        <v>46081</v>
      </c>
      <c r="D43" t="s">
        <v>42</v>
      </c>
      <c r="E43" t="s">
        <v>89</v>
      </c>
      <c r="F43" t="s">
        <v>80</v>
      </c>
      <c r="G43" t="s">
        <v>44</v>
      </c>
      <c r="H43" t="s">
        <v>81</v>
      </c>
      <c r="I43" s="2">
        <v>46073</v>
      </c>
      <c r="J43" s="8">
        <v>0.41666666666666669</v>
      </c>
      <c r="K43" t="s">
        <v>46</v>
      </c>
      <c r="L43" s="2">
        <v>46091</v>
      </c>
      <c r="M43" s="2">
        <v>46091</v>
      </c>
      <c r="N43" t="s">
        <v>88</v>
      </c>
    </row>
    <row r="44" spans="1:14" x14ac:dyDescent="0.25">
      <c r="A44">
        <v>2026</v>
      </c>
      <c r="B44" s="2">
        <v>46054</v>
      </c>
      <c r="C44" s="2">
        <v>46081</v>
      </c>
      <c r="D44" t="s">
        <v>42</v>
      </c>
      <c r="E44" t="s">
        <v>89</v>
      </c>
      <c r="F44" t="s">
        <v>47</v>
      </c>
      <c r="G44" t="s">
        <v>48</v>
      </c>
      <c r="H44" t="s">
        <v>45</v>
      </c>
      <c r="I44" s="2">
        <v>46076</v>
      </c>
      <c r="J44" s="8">
        <v>0.33333333333333331</v>
      </c>
      <c r="K44" t="s">
        <v>46</v>
      </c>
      <c r="L44" s="2">
        <v>46091</v>
      </c>
      <c r="M44" s="2">
        <v>46091</v>
      </c>
      <c r="N44" t="s">
        <v>88</v>
      </c>
    </row>
    <row r="45" spans="1:14" x14ac:dyDescent="0.25">
      <c r="A45">
        <v>2026</v>
      </c>
      <c r="B45" s="2">
        <v>46054</v>
      </c>
      <c r="C45" s="2">
        <v>46081</v>
      </c>
      <c r="D45" t="s">
        <v>42</v>
      </c>
      <c r="E45" t="s">
        <v>89</v>
      </c>
      <c r="F45" t="s">
        <v>55</v>
      </c>
      <c r="G45" t="s">
        <v>53</v>
      </c>
      <c r="H45" t="s">
        <v>50</v>
      </c>
      <c r="I45" s="2">
        <v>46076</v>
      </c>
      <c r="J45" s="8">
        <v>0.45833333333333331</v>
      </c>
      <c r="K45" t="s">
        <v>46</v>
      </c>
      <c r="L45" s="2">
        <v>46091</v>
      </c>
      <c r="M45" s="2">
        <v>46091</v>
      </c>
      <c r="N45" t="s">
        <v>88</v>
      </c>
    </row>
    <row r="46" spans="1:14" x14ac:dyDescent="0.25">
      <c r="A46">
        <v>2026</v>
      </c>
      <c r="B46" s="2">
        <v>46054</v>
      </c>
      <c r="C46" s="2">
        <v>46081</v>
      </c>
      <c r="D46" t="s">
        <v>42</v>
      </c>
      <c r="E46" t="s">
        <v>89</v>
      </c>
      <c r="F46" t="s">
        <v>51</v>
      </c>
      <c r="G46" t="s">
        <v>44</v>
      </c>
      <c r="H46" t="s">
        <v>45</v>
      </c>
      <c r="I46" s="2">
        <v>46076</v>
      </c>
      <c r="J46" s="8">
        <v>0.54166666666666663</v>
      </c>
      <c r="K46" t="s">
        <v>46</v>
      </c>
      <c r="L46" s="2">
        <v>46091</v>
      </c>
      <c r="M46" s="2">
        <v>46091</v>
      </c>
      <c r="N46" t="s">
        <v>88</v>
      </c>
    </row>
    <row r="47" spans="1:14" x14ac:dyDescent="0.25">
      <c r="A47">
        <v>2026</v>
      </c>
      <c r="B47" s="2">
        <v>46054</v>
      </c>
      <c r="C47" s="2">
        <v>46081</v>
      </c>
      <c r="D47" t="s">
        <v>42</v>
      </c>
      <c r="E47" t="s">
        <v>89</v>
      </c>
      <c r="F47" t="s">
        <v>47</v>
      </c>
      <c r="G47" t="s">
        <v>48</v>
      </c>
      <c r="H47" t="s">
        <v>45</v>
      </c>
      <c r="I47" s="2">
        <v>46077</v>
      </c>
      <c r="J47" s="8">
        <v>0.33333333333333331</v>
      </c>
      <c r="K47" t="s">
        <v>46</v>
      </c>
      <c r="L47" s="2">
        <v>46091</v>
      </c>
      <c r="M47" s="2">
        <v>46091</v>
      </c>
      <c r="N47" t="s">
        <v>88</v>
      </c>
    </row>
    <row r="48" spans="1:14" x14ac:dyDescent="0.25">
      <c r="A48">
        <v>2026</v>
      </c>
      <c r="B48" s="2">
        <v>46054</v>
      </c>
      <c r="C48" s="2">
        <v>46081</v>
      </c>
      <c r="D48" t="s">
        <v>42</v>
      </c>
      <c r="E48" t="s">
        <v>89</v>
      </c>
      <c r="F48" t="s">
        <v>83</v>
      </c>
      <c r="G48" t="s">
        <v>44</v>
      </c>
      <c r="H48" t="s">
        <v>45</v>
      </c>
      <c r="I48" s="2">
        <v>46077</v>
      </c>
      <c r="J48" s="8">
        <v>0.41666666666666669</v>
      </c>
      <c r="K48" t="s">
        <v>46</v>
      </c>
      <c r="L48" s="2">
        <v>46091</v>
      </c>
      <c r="M48" s="2">
        <v>46091</v>
      </c>
      <c r="N48" t="s">
        <v>88</v>
      </c>
    </row>
    <row r="49" spans="1:14" x14ac:dyDescent="0.25">
      <c r="A49">
        <v>2026</v>
      </c>
      <c r="B49" s="2">
        <v>46054</v>
      </c>
      <c r="C49" s="2">
        <v>46081</v>
      </c>
      <c r="D49" t="s">
        <v>42</v>
      </c>
      <c r="E49" t="s">
        <v>89</v>
      </c>
      <c r="F49" t="s">
        <v>84</v>
      </c>
      <c r="G49" t="s">
        <v>44</v>
      </c>
      <c r="H49" t="s">
        <v>50</v>
      </c>
      <c r="I49" s="2">
        <v>46077</v>
      </c>
      <c r="J49" s="8">
        <v>0.54166666666666663</v>
      </c>
      <c r="K49" t="s">
        <v>46</v>
      </c>
      <c r="L49" s="2">
        <v>46091</v>
      </c>
      <c r="M49" s="2">
        <v>46091</v>
      </c>
      <c r="N49" t="s">
        <v>88</v>
      </c>
    </row>
    <row r="50" spans="1:14" x14ac:dyDescent="0.25">
      <c r="A50">
        <v>2026</v>
      </c>
      <c r="B50" s="2">
        <v>46054</v>
      </c>
      <c r="C50" s="2">
        <v>46081</v>
      </c>
      <c r="D50" t="s">
        <v>42</v>
      </c>
      <c r="E50" t="s">
        <v>89</v>
      </c>
      <c r="F50" t="s">
        <v>47</v>
      </c>
      <c r="G50" t="s">
        <v>48</v>
      </c>
      <c r="H50" t="s">
        <v>45</v>
      </c>
      <c r="I50" s="2">
        <v>46078</v>
      </c>
      <c r="J50" s="8">
        <v>0.33333333333333331</v>
      </c>
      <c r="K50" t="s">
        <v>46</v>
      </c>
      <c r="L50" s="2">
        <v>46091</v>
      </c>
      <c r="M50" s="2">
        <v>46091</v>
      </c>
      <c r="N50" t="s">
        <v>88</v>
      </c>
    </row>
    <row r="51" spans="1:14" x14ac:dyDescent="0.25">
      <c r="A51">
        <v>2026</v>
      </c>
      <c r="B51" s="2">
        <v>46054</v>
      </c>
      <c r="C51" s="2">
        <v>46081</v>
      </c>
      <c r="D51" t="s">
        <v>42</v>
      </c>
      <c r="E51" t="s">
        <v>89</v>
      </c>
      <c r="F51" t="s">
        <v>73</v>
      </c>
      <c r="G51" t="s">
        <v>44</v>
      </c>
      <c r="H51" t="s">
        <v>45</v>
      </c>
      <c r="I51" s="2">
        <v>46078</v>
      </c>
      <c r="J51" s="8">
        <v>0.45833333333333331</v>
      </c>
      <c r="K51" t="s">
        <v>46</v>
      </c>
      <c r="L51" s="2">
        <v>46091</v>
      </c>
      <c r="M51" s="2">
        <v>46091</v>
      </c>
      <c r="N51" t="s">
        <v>88</v>
      </c>
    </row>
    <row r="52" spans="1:14" x14ac:dyDescent="0.25">
      <c r="A52">
        <v>2026</v>
      </c>
      <c r="B52" s="2">
        <v>46054</v>
      </c>
      <c r="C52" s="2">
        <v>46081</v>
      </c>
      <c r="D52" t="s">
        <v>42</v>
      </c>
      <c r="E52" t="s">
        <v>89</v>
      </c>
      <c r="F52" t="s">
        <v>52</v>
      </c>
      <c r="G52" t="s">
        <v>44</v>
      </c>
      <c r="H52" t="s">
        <v>45</v>
      </c>
      <c r="I52" s="2">
        <v>46078</v>
      </c>
      <c r="J52" s="8">
        <v>0.54166666666666663</v>
      </c>
      <c r="K52" t="s">
        <v>46</v>
      </c>
      <c r="L52" s="2">
        <v>46091</v>
      </c>
      <c r="M52" s="2">
        <v>46091</v>
      </c>
      <c r="N52" t="s">
        <v>88</v>
      </c>
    </row>
    <row r="53" spans="1:14" x14ac:dyDescent="0.25">
      <c r="A53">
        <v>2026</v>
      </c>
      <c r="B53" s="2">
        <v>46054</v>
      </c>
      <c r="C53" s="2">
        <v>46081</v>
      </c>
      <c r="D53" t="s">
        <v>42</v>
      </c>
      <c r="E53" t="s">
        <v>89</v>
      </c>
      <c r="F53" t="s">
        <v>47</v>
      </c>
      <c r="G53" t="s">
        <v>48</v>
      </c>
      <c r="H53" t="s">
        <v>45</v>
      </c>
      <c r="I53" s="2">
        <v>46079</v>
      </c>
      <c r="J53" s="8">
        <v>0.33333333333333331</v>
      </c>
      <c r="K53" t="s">
        <v>46</v>
      </c>
      <c r="L53" s="2">
        <v>46091</v>
      </c>
      <c r="M53" s="2">
        <v>46091</v>
      </c>
      <c r="N53" t="s">
        <v>88</v>
      </c>
    </row>
    <row r="54" spans="1:14" x14ac:dyDescent="0.25">
      <c r="A54">
        <v>2026</v>
      </c>
      <c r="B54" s="2">
        <v>46054</v>
      </c>
      <c r="C54" s="2">
        <v>46081</v>
      </c>
      <c r="D54" t="s">
        <v>42</v>
      </c>
      <c r="E54" t="s">
        <v>89</v>
      </c>
      <c r="F54" t="s">
        <v>85</v>
      </c>
      <c r="G54" t="s">
        <v>53</v>
      </c>
      <c r="H54" t="s">
        <v>50</v>
      </c>
      <c r="I54" s="2">
        <v>46079</v>
      </c>
      <c r="J54" s="8">
        <v>11</v>
      </c>
      <c r="K54" t="s">
        <v>46</v>
      </c>
      <c r="L54" s="2">
        <v>46091</v>
      </c>
      <c r="M54" s="2">
        <v>46091</v>
      </c>
      <c r="N54" t="s">
        <v>88</v>
      </c>
    </row>
    <row r="55" spans="1:14" x14ac:dyDescent="0.25">
      <c r="A55">
        <v>2026</v>
      </c>
      <c r="B55" s="2">
        <v>46054</v>
      </c>
      <c r="C55" s="2">
        <v>46081</v>
      </c>
      <c r="D55" t="s">
        <v>42</v>
      </c>
      <c r="E55" t="s">
        <v>89</v>
      </c>
      <c r="F55" t="s">
        <v>86</v>
      </c>
      <c r="G55" t="s">
        <v>44</v>
      </c>
      <c r="H55" t="s">
        <v>49</v>
      </c>
      <c r="I55" s="2">
        <v>46079</v>
      </c>
      <c r="J55" s="8">
        <v>0.58333333333333337</v>
      </c>
      <c r="K55" t="s">
        <v>46</v>
      </c>
      <c r="L55" s="2">
        <v>46091</v>
      </c>
      <c r="M55" s="2">
        <v>46091</v>
      </c>
      <c r="N55" t="s">
        <v>88</v>
      </c>
    </row>
    <row r="56" spans="1:14" x14ac:dyDescent="0.25">
      <c r="A56">
        <v>2026</v>
      </c>
      <c r="B56" s="2">
        <v>46054</v>
      </c>
      <c r="C56" s="2">
        <v>46081</v>
      </c>
      <c r="D56" t="s">
        <v>42</v>
      </c>
      <c r="E56" t="s">
        <v>89</v>
      </c>
      <c r="F56" s="4" t="s">
        <v>87</v>
      </c>
      <c r="G56" t="s">
        <v>44</v>
      </c>
      <c r="H56" t="s">
        <v>49</v>
      </c>
      <c r="I56" s="2">
        <v>46080</v>
      </c>
      <c r="J56" s="8">
        <v>0.33333333333333331</v>
      </c>
      <c r="K56" t="s">
        <v>46</v>
      </c>
      <c r="L56" s="2">
        <v>46091</v>
      </c>
      <c r="M56" s="2">
        <v>46091</v>
      </c>
      <c r="N56" t="s">
        <v>88</v>
      </c>
    </row>
    <row r="57" spans="1:14" x14ac:dyDescent="0.25">
      <c r="A57">
        <v>2026</v>
      </c>
      <c r="B57" s="2">
        <v>46054</v>
      </c>
      <c r="C57" s="2">
        <v>46081</v>
      </c>
      <c r="D57" t="s">
        <v>42</v>
      </c>
      <c r="E57" t="s">
        <v>89</v>
      </c>
      <c r="F57" t="s">
        <v>77</v>
      </c>
      <c r="G57" t="s">
        <v>44</v>
      </c>
      <c r="H57" t="s">
        <v>69</v>
      </c>
      <c r="I57" s="2">
        <v>46080</v>
      </c>
      <c r="J57" s="8">
        <v>0.54166666666666663</v>
      </c>
      <c r="K57" t="s">
        <v>46</v>
      </c>
      <c r="L57" s="2">
        <v>46091</v>
      </c>
      <c r="M57" s="2">
        <v>46091</v>
      </c>
      <c r="N57" t="s">
        <v>88</v>
      </c>
    </row>
    <row r="58" spans="1:14" x14ac:dyDescent="0.25">
      <c r="B58" s="2"/>
      <c r="C58" s="2"/>
      <c r="I58" s="2"/>
      <c r="J58" s="3"/>
      <c r="L58" s="2"/>
      <c r="M58" s="2"/>
    </row>
    <row r="59" spans="1:14" x14ac:dyDescent="0.25">
      <c r="B59" s="2"/>
      <c r="C59" s="2"/>
      <c r="I59" s="2"/>
      <c r="J59" s="3"/>
      <c r="L59" s="2"/>
      <c r="M59" s="2"/>
    </row>
    <row r="60" spans="1:14" x14ac:dyDescent="0.25">
      <c r="B60" s="2"/>
      <c r="C60" s="2"/>
      <c r="I60" s="2"/>
      <c r="L60" s="2"/>
      <c r="M60" s="2"/>
    </row>
    <row r="61" spans="1:14" x14ac:dyDescent="0.25">
      <c r="B61" s="2"/>
      <c r="C61" s="2"/>
      <c r="I61" s="2"/>
      <c r="J61" s="3"/>
      <c r="L61" s="2"/>
      <c r="M61" s="2"/>
    </row>
    <row r="62" spans="1:14" x14ac:dyDescent="0.25">
      <c r="B62" s="2"/>
      <c r="C62" s="2"/>
      <c r="I62" s="2"/>
      <c r="J62" s="3"/>
      <c r="L62" s="2"/>
      <c r="M62" s="2"/>
    </row>
    <row r="63" spans="1:14" x14ac:dyDescent="0.25">
      <c r="B63" s="2"/>
      <c r="C63" s="2"/>
      <c r="I63" s="2"/>
      <c r="J63" s="3"/>
      <c r="L63" s="2"/>
      <c r="M63" s="2"/>
    </row>
    <row r="64" spans="1:14" x14ac:dyDescent="0.25">
      <c r="B64" s="2"/>
      <c r="C64" s="2"/>
      <c r="I64" s="2"/>
      <c r="J64" s="3"/>
      <c r="L64" s="2"/>
      <c r="M64" s="2"/>
    </row>
    <row r="65" spans="2:13" x14ac:dyDescent="0.25">
      <c r="B65" s="2"/>
      <c r="C65" s="2"/>
      <c r="I65" s="2"/>
      <c r="L65" s="2"/>
      <c r="M65" s="2"/>
    </row>
    <row r="66" spans="2:13" x14ac:dyDescent="0.25">
      <c r="B66" s="2"/>
      <c r="C66" s="2"/>
      <c r="I66" s="2"/>
      <c r="L66" s="2"/>
      <c r="M66" s="2"/>
    </row>
    <row r="67" spans="2:13" x14ac:dyDescent="0.25">
      <c r="B67" s="2"/>
      <c r="C67" s="2"/>
      <c r="I67" s="2"/>
      <c r="L67" s="2"/>
      <c r="M67" s="2"/>
    </row>
    <row r="68" spans="2:13" x14ac:dyDescent="0.25">
      <c r="B68" s="2"/>
      <c r="C68" s="2"/>
      <c r="I68" s="2"/>
      <c r="L68" s="2"/>
      <c r="M68" s="2"/>
    </row>
    <row r="69" spans="2:13" x14ac:dyDescent="0.25">
      <c r="B69" s="2"/>
      <c r="C69" s="2"/>
      <c r="I69" s="2"/>
      <c r="L69" s="2"/>
      <c r="M69" s="2"/>
    </row>
    <row r="70" spans="2:13" x14ac:dyDescent="0.25">
      <c r="B70" s="2"/>
      <c r="C70" s="2"/>
      <c r="I70" s="2"/>
      <c r="L70" s="2"/>
      <c r="M70" s="2"/>
    </row>
    <row r="71" spans="2:13" x14ac:dyDescent="0.25">
      <c r="B71" s="2"/>
      <c r="C71" s="2"/>
      <c r="I71" s="2"/>
      <c r="L71" s="2"/>
      <c r="M71" s="2"/>
    </row>
    <row r="72" spans="2:13" x14ac:dyDescent="0.25">
      <c r="B72" s="2"/>
      <c r="C72" s="2"/>
      <c r="I72" s="2"/>
      <c r="L72" s="2"/>
      <c r="M72" s="2"/>
    </row>
    <row r="73" spans="2:13" x14ac:dyDescent="0.25">
      <c r="B73" s="2"/>
      <c r="C73" s="2"/>
      <c r="I73" s="2"/>
      <c r="L73" s="2"/>
      <c r="M7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2024-03-21T16:49:08Z</dcterms:created>
  <dcterms:modified xsi:type="dcterms:W3CDTF">2026-03-10T16:44:12Z</dcterms:modified>
</cp:coreProperties>
</file>