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  <Override PartName="/docProps/custom.xml" ContentType="application/vnd.openxmlformats-officedocument.custom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Relationship Id="rId4" Type="http://schemas.openxmlformats.org/officeDocument/2006/relationships/custom-properties" Target="docProps/custom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5" rupBuild="30026"/>
  <workbookPr/>
  <mc:AlternateContent xmlns:mc="http://schemas.openxmlformats.org/markup-compatibility/2006">
    <mc:Choice Requires="x15">
      <x15ac:absPath xmlns:x15ac="http://schemas.microsoft.com/office/spreadsheetml/2010/11/ac" url="G:\Gaby Sec Gral\MES 05 MAYO  ESPECIFICOS\"/>
    </mc:Choice>
  </mc:AlternateContent>
  <xr:revisionPtr revIDLastSave="0" documentId="13_ncr:1_{1F952AB1-76D0-4A9B-A451-030B81DBE21F}" xr6:coauthVersionLast="47" xr6:coauthVersionMax="47" xr10:uidLastSave="{00000000-0000-0000-0000-000000000000}"/>
  <bookViews>
    <workbookView xWindow="-120" yWindow="-120" windowWidth="29040" windowHeight="15720" xr2:uid="{00000000-000D-0000-FFFF-FFFF00000000}"/>
  </bookViews>
  <sheets>
    <sheet name="Reporte de Formatos" sheetId="1" r:id="rId1"/>
    <sheet name="Hidden_1" sheetId="2" r:id="rId2"/>
    <sheet name="Tabla_588842" sheetId="3" r:id="rId3"/>
    <sheet name="Hidden_1_Tabla_588842" sheetId="4" r:id="rId4"/>
  </sheets>
  <definedNames>
    <definedName name="Hidden_1_Tabla_5888424">Hidden_1_Tabla_588842!$A$1:$A$2</definedName>
    <definedName name="Hidden_13">Hidden_1!$A$1:$A$1</definedName>
  </definedNames>
  <calcPr calcId="191029"/>
  <extLs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  <xcalcf:feature name="microsoft.com:LAMBDA_WF"/>
        <xcalcf:feature name="microsoft.com:ARRAYTEXT_WF"/>
      </xcalcf:calcFeatures>
    </ext>
  </extLst>
</workbook>
</file>

<file path=xl/sharedStrings.xml><?xml version="1.0" encoding="utf-8"?>
<sst xmlns="http://schemas.openxmlformats.org/spreadsheetml/2006/main" count="505" uniqueCount="263">
  <si>
    <t>59939</t>
  </si>
  <si>
    <t>TÍTULO</t>
  </si>
  <si>
    <t>NOMBRE CORTO</t>
  </si>
  <si>
    <t>DESCRIPCIÓN</t>
  </si>
  <si>
    <t>Inventarios documentales</t>
  </si>
  <si>
    <t>45a LGT_Art_70_Fr_XLV</t>
  </si>
  <si>
    <t>Se publicarán los Inventarios documentales</t>
  </si>
  <si>
    <t>1</t>
  </si>
  <si>
    <t>4</t>
  </si>
  <si>
    <t>9</t>
  </si>
  <si>
    <t>7</t>
  </si>
  <si>
    <t>10</t>
  </si>
  <si>
    <t>2</t>
  </si>
  <si>
    <t>13</t>
  </si>
  <si>
    <t>14</t>
  </si>
  <si>
    <t>588840</t>
  </si>
  <si>
    <t>588846</t>
  </si>
  <si>
    <t>588847</t>
  </si>
  <si>
    <t>588848</t>
  </si>
  <si>
    <t>588841</t>
  </si>
  <si>
    <t>588842</t>
  </si>
  <si>
    <t>588845</t>
  </si>
  <si>
    <t>588843</t>
  </si>
  <si>
    <t>588844</t>
  </si>
  <si>
    <t>Tabla Campos</t>
  </si>
  <si>
    <t>Ejercicio</t>
  </si>
  <si>
    <t>Fecha de inicio del periodo que se informa</t>
  </si>
  <si>
    <t>Fecha de término del periodo que se informa</t>
  </si>
  <si>
    <t>Denominación del instrumento archivístico (catálogo)</t>
  </si>
  <si>
    <t>Hipervínculo a los inventarios documentales</t>
  </si>
  <si>
    <t>Nombre completo de la(s) persona(s) responsable(s) e integrantes del área de archivo 
Tabla_588842</t>
  </si>
  <si>
    <t>Área(s) responsable(s) que genera(n), posee(n), publica(n) y actualizan la información</t>
  </si>
  <si>
    <t>Fecha de actualización</t>
  </si>
  <si>
    <t>Nota</t>
  </si>
  <si>
    <t>Secretaria General Coordinacion de Archivo General Municipal</t>
  </si>
  <si>
    <t>ADQUISICIONES, ARRENDAMIENTOS Y SERVICIOS 1</t>
  </si>
  <si>
    <t>ADQUISICIONES, ARRENDAMIENTOS Y SERVICIOS 2</t>
  </si>
  <si>
    <t>ALUMBRADO PÚBLICO</t>
  </si>
  <si>
    <t>ARCHIVO GENERAL MUNICIPAL</t>
  </si>
  <si>
    <t>CATASTRO 1 (1)</t>
  </si>
  <si>
    <t>CATASTRO 2</t>
  </si>
  <si>
    <t>CEMENTERIOS</t>
  </si>
  <si>
    <t>COMUNICACIÓN SOCIAL</t>
  </si>
  <si>
    <t>CONTRALORÍA INTERNA</t>
  </si>
  <si>
    <t>CULTURA</t>
  </si>
  <si>
    <t>DELEGACION DE BOCAS</t>
  </si>
  <si>
    <t>DELEGACION DE LA PILA</t>
  </si>
  <si>
    <t>DEPORTES</t>
  </si>
  <si>
    <t>DESARROLLO ECONOMICO</t>
  </si>
  <si>
    <t>DESARROLLO URBANO</t>
  </si>
  <si>
    <t>EDUCACION MUNICIPAL</t>
  </si>
  <si>
    <t>ESTADISTICA Y EXTRANJERIA</t>
  </si>
  <si>
    <t>IMAGEN URBANA</t>
  </si>
  <si>
    <t>INNOVACION TECNOLOGICA</t>
  </si>
  <si>
    <t>JURÍDICO 1</t>
  </si>
  <si>
    <t>JURÍDICO 2</t>
  </si>
  <si>
    <t>OBRAS PUBLICAS</t>
  </si>
  <si>
    <t>PARQUES Y JARDINES</t>
  </si>
  <si>
    <t>PATRIMONIO MUNICIPAL</t>
  </si>
  <si>
    <t>RASTRO MUNICIPAL</t>
  </si>
  <si>
    <t>RECLUTAMIENTO</t>
  </si>
  <si>
    <t>RECURSOS HUMANOS BAJAS</t>
  </si>
  <si>
    <t>RECURSOS HUMANOS CAPACITACIONES</t>
  </si>
  <si>
    <t>RECURSOS HUMANOS CONTROL DE ASISTENCIA</t>
  </si>
  <si>
    <t>RECURSOS HUMANOS INCIDENCIAS</t>
  </si>
  <si>
    <t>RECURSOS HUMANOS NÓMINAS</t>
  </si>
  <si>
    <t>SECRETARIA DEL BIENESTAR</t>
  </si>
  <si>
    <t>SERVICIOS GENERALES</t>
  </si>
  <si>
    <t>SINDICATURA 1</t>
  </si>
  <si>
    <t xml:space="preserve"> SSPC-DGSPM</t>
  </si>
  <si>
    <t>TURISMO</t>
  </si>
  <si>
    <t>UGDCH COORDINACION ADMINISTRATIVA</t>
  </si>
  <si>
    <t>UGDCH MERCADO HIDALGO</t>
  </si>
  <si>
    <t>UGDCH JURIDICO</t>
  </si>
  <si>
    <t>DELEGACIÓN LA PILA</t>
  </si>
  <si>
    <t>DIF. MUNICIPAL APOYO A LA COMUNIDAD 2</t>
  </si>
  <si>
    <t>DIF. MUNICIPAL DISCAPACIDAD</t>
  </si>
  <si>
    <t>EDUCACIÓN MUNICIPAL</t>
  </si>
  <si>
    <t>ESTADÍSTICA Y EXTRANJERÍA</t>
  </si>
  <si>
    <t>JURIDICO 1</t>
  </si>
  <si>
    <t>JURIDICO 2</t>
  </si>
  <si>
    <t>RECURSOS HUMANOS EXPEDIENTES</t>
  </si>
  <si>
    <t>SECRETARIA GENERAL NORMATIVIDAD</t>
  </si>
  <si>
    <t>SECRETARIA TECNICA</t>
  </si>
  <si>
    <t>SINDICATURA 1RA.</t>
  </si>
  <si>
    <t>80939</t>
  </si>
  <si>
    <t>80940</t>
  </si>
  <si>
    <t>80941</t>
  </si>
  <si>
    <t>80944</t>
  </si>
  <si>
    <t>80942</t>
  </si>
  <si>
    <t>80943</t>
  </si>
  <si>
    <t>ID</t>
  </si>
  <si>
    <t>Nombre(s)</t>
  </si>
  <si>
    <t>Primer apellido</t>
  </si>
  <si>
    <t>Segundo apellido</t>
  </si>
  <si>
    <t>Sexo (catálogo)</t>
  </si>
  <si>
    <t>Denominación del puesto (Redactados con perspectiva de género)</t>
  </si>
  <si>
    <t>Denominación del cargo</t>
  </si>
  <si>
    <t>MANUEL</t>
  </si>
  <si>
    <t>DE LOS SANTOS</t>
  </si>
  <si>
    <t>BORBOLLA</t>
  </si>
  <si>
    <t>Hombre</t>
  </si>
  <si>
    <t>ASISTENTE GENERAL A</t>
  </si>
  <si>
    <t>ENCARGADO DE ARCHIVO DE TRAMITE</t>
  </si>
  <si>
    <t>PEDRO ANTONIO</t>
  </si>
  <si>
    <t>MARTINEZ</t>
  </si>
  <si>
    <t>ESPONOSA</t>
  </si>
  <si>
    <t xml:space="preserve">ENCARGADO DE ARCHIVO DE CONCENTRACION </t>
  </si>
  <si>
    <t>DIF MUNICIPAL INCLUSION DISCAPACITADOS</t>
  </si>
  <si>
    <t>SERVICIOS MUNICIPALES</t>
  </si>
  <si>
    <t>CATASTRO</t>
  </si>
  <si>
    <t>DESARROLLO URBANO FUNCIONAL</t>
  </si>
  <si>
    <t>DIF. MUNICIPAL INCLUSION</t>
  </si>
  <si>
    <t>DESARROLLO URBANO ORGANICO</t>
  </si>
  <si>
    <t>COMERCIO ACTIVIDADES COMERCIALES</t>
  </si>
  <si>
    <t>COMERCIO ANUNCIOS</t>
  </si>
  <si>
    <t>COMERCIO ESPECTACULOS</t>
  </si>
  <si>
    <t>COMERCIO INSPECCION</t>
  </si>
  <si>
    <t>COMERCIO PLAZAS Y MERCADOS</t>
  </si>
  <si>
    <t>CONCERTACION POLITICA</t>
  </si>
  <si>
    <t>DIF MUNICIPAL 1</t>
  </si>
  <si>
    <t>DIF MUNICIPAL 2</t>
  </si>
  <si>
    <t>REGIDORES 2</t>
  </si>
  <si>
    <t>TESORERIA CONTABILIDAD GUBERNAMENTAL</t>
  </si>
  <si>
    <t>UGDCH MERCADO CAMILO ARRIAGA</t>
  </si>
  <si>
    <t>UGDCH MERCADO LA MERCED</t>
  </si>
  <si>
    <t>RELACION DE LIBROS DE CABILDO</t>
  </si>
  <si>
    <t>TESORERIA TRASLADO DE DOMINIO</t>
  </si>
  <si>
    <t>TESORERIA DIRECCION DE INGRESOS  2018-2024</t>
  </si>
  <si>
    <t>UGDCH MERCADO REPUBLICA</t>
  </si>
  <si>
    <t>UGDCH PROYECTOS Y CONSERVACION</t>
  </si>
  <si>
    <t>COMERCIO PLAN MUNICIPAL DE DESARROLLO</t>
  </si>
  <si>
    <t>DIF MUNICIPAL JURIDICO</t>
  </si>
  <si>
    <t>DIF MUNICIPAL RURAL</t>
  </si>
  <si>
    <t>INSTANCIA DE LAS MUJERES</t>
  </si>
  <si>
    <t>REGIDORES 1</t>
  </si>
  <si>
    <t xml:space="preserve">SECRETARIA GENERAL </t>
  </si>
  <si>
    <t>SINDICATURA 2 DA.AGRARIO</t>
  </si>
  <si>
    <t>SINDICATURA 2DA COMISION DE  PENSIONES</t>
  </si>
  <si>
    <t>SINDICATURA 2DA COMISION DE TRANSPARENCIA</t>
  </si>
  <si>
    <t>SINDUCATURA 2DA. LABORAL</t>
  </si>
  <si>
    <t>SINDUCATURA 2DA. PENAL</t>
  </si>
  <si>
    <t>SINDICATURA 2DA, PENSIONES SECRETARIA  GENERAL</t>
  </si>
  <si>
    <t>TESORERIA INGRESOS 2025</t>
  </si>
  <si>
    <t>TESORERIA INGRESOS 2024 A 2026</t>
  </si>
  <si>
    <t>ADQUISICIÓNES ARRENDAMIENTOS Y SERVICIOS 1</t>
  </si>
  <si>
    <t>ADQUISICIÓNES ARRENDAMIENTOS Y SERVICIOS 2</t>
  </si>
  <si>
    <t xml:space="preserve">DIF. MUNICIPAL APOYO A LA COMUNIDAD 1 </t>
  </si>
  <si>
    <t>DIF. MUNICIPAL PSICOLOGIA Y PREVENCION</t>
  </si>
  <si>
    <t>DIF MUNICIPAL SALUD</t>
  </si>
  <si>
    <t>DIF MUNICIPAL SERVICIOS SOCIAL</t>
  </si>
  <si>
    <t>SINDICATURA 2DA</t>
  </si>
  <si>
    <t>TESORERIA DIRECCION DE INGRESOS</t>
  </si>
  <si>
    <t>TESORERIA DIRECCION DE INGRESOS DEL 2012 AL 2017</t>
  </si>
  <si>
    <t>http://www.cegaipslp.org.mx/HV2026.nsf/nombre_de_la_vista/40354D4FD437A43D06258E0500641144/$File/ADQUICICIONES+ARREND+Y+SERVICIOS+1+MAYO+2026+DAAS_compressed+(2).pdf</t>
  </si>
  <si>
    <t>http://www.cegaipslp.org.mx/HV2026.nsf/nombre_de_la_vista/A325CA68232C587E06258E05006422B7/$File/ADQUICICIONES+ARREND+Y+SERVICIOS+2+MAYO+2026+DAAS_compressed+(2)-2.pdf</t>
  </si>
  <si>
    <t>http://www.cegaipslp.org.mx/HV2026.nsf/nombre_de_la_vista/D3F561471FA101B906258E05006430BE/$File/ALUMBRADO+PUBLICO+MAYO+2026.pdf</t>
  </si>
  <si>
    <t>http://www.cegaipslp.org.mx/HV2026.nsf/nombre_de_la_vista/F870BAD9C28DA4F506258E0500644144/$File/ARCHIVO+GENERAL+MUNICIPAL+MAYO+2026.pdf</t>
  </si>
  <si>
    <t>http://www.cegaipslp.org.mx/HV2026.nsf/nombre_de_la_vista/6CD908578F02495506258E0500644D55/$File/CATASTRO+1+MAYO+2026.pdf</t>
  </si>
  <si>
    <t>http://www.cegaipslp.org.mx/HV2026.nsf/nombre_de_la_vista/C10F6007E4CD644C06258E0500646640/$File/CATASTRO+2++XPEDIENTES</t>
  </si>
  <si>
    <t>http://www.cegaipslp.org.mx/HV2026.nsf/nombre_de_la_vista/DE6105D92FCED6BD06258E0500647560/$File/CEMENTERIOS+MUNICIPALES+MAY0+2026.pdf</t>
  </si>
  <si>
    <t>http://www.cegaipslp.org.mx/HV2026.nsf/nombre_de_la_vista/6C8CF8DB2DEC2CBD06258E0500648648/$File/COMERCIO+ACTIVIDADES+COMERCIALES+(TRANSPARENCIA)+MAYO+2026.pdf</t>
  </si>
  <si>
    <t>http://www.cegaipslp.org.mx/HV2026.nsf/nombre_de_la_vista/EF3BF3F142D92EFD06258E0500649FFA/$File/COMERCIO+ANUNCIOS+MAYO+2026.pdf</t>
  </si>
  <si>
    <t>http://www.cegaipslp.org.mx/HV2026.nsf/nombre_de_la_vista/E92564A63C0EE74A06258E050064AC6F/$File/COMERCIO+ESPECTACULOS++MAYO+2026.pdf</t>
  </si>
  <si>
    <t>http://www.cegaipslp.org.mx/HV2026.nsf/nombre_de_la_vista/645F172BAAA5233306258E050064C6AD/$File/COMERCIO+PLAN+MPAL+DE+DESARROLLO+MAYO_2026.pdf</t>
  </si>
  <si>
    <t>http://www.cegaipslp.org.mx/HV2026.nsf/nombre_de_la_vista/86F60B8091EF446306258E050064ECCE/$File/COMERCIO+PLAZAS+MERCADOS+Y+PISO+MAYO+2026.pdf</t>
  </si>
  <si>
    <t>http://www.cegaipslp.org.mx/HV2026.nsf/nombre_de_la_vista/661DC4E89F627D6C06258E050064F8F8/$File/COMUNICACION+SOCIAL+MAYO+2026.pdf</t>
  </si>
  <si>
    <t>http://www.cegaipslp.org.mx/HV2026.nsf/nombre_de_la_vista/4726A029C0C2A91E06258E0500650C4E/$File/CONCERTACION+POLITICA+MAYO+2026.pdf</t>
  </si>
  <si>
    <t>http://www.cegaipslp.org.mx/HV2026.nsf/nombre_de_la_vista/7F8DC7BD86E6A56006258E05006520C5/$File/CONTRALORIA+INTERNA+MUNICIPAL+MAYO.2026.pdf</t>
  </si>
  <si>
    <t>http://www.cegaipslp.org.mx/HV2026.nsf/nombre_de_la_vista/AD8670E444CE2B4F06258E0500654648/$File/CULTURA+MAYO+2026.pdf</t>
  </si>
  <si>
    <t>http://www.cegaipslp.org.mx/HV2026.nsf/nombre_de_la_vista/F9721862E5BB1CBA06258E05006553AC/$File/DELEGACION+DE+BOCAS+MAYO+2026+(1).pdf</t>
  </si>
  <si>
    <t>http://www.cegaipslp.org.mx/HV2026.nsf/nombre_de_la_vista/E0913526DF1879B906258E0500656EF1/$File/DELEGACION+LA+PILA+MAYO+2026.pdf</t>
  </si>
  <si>
    <t>http://www.cegaipslp.org.mx/HV2026.nsf/nombre_de_la_vista/01FB9F4C110904B106258E0500659D00/$File/DEPORTE+MUNICIPAL+DE+MAYO+2026.pdf</t>
  </si>
  <si>
    <t>http://www.cegaipslp.org.mx/HV2026.nsf/nombre_de_la_vista/CA436285D848495506258E050065C34F/$File/DESARROLLO+ECONOMICO+MAYO+2026.pdf</t>
  </si>
  <si>
    <t>http://www.cegaipslp.org.mx/HV2026.nsf/nombre_de_la_vista/ADCD8A2382365C2506258E050065F81B/$File/DESARROLLO+URBANO++2026(EXPEDIENTES)+MAYO+2026.pdf</t>
  </si>
  <si>
    <t>http://www.cegaipslp.org.mx/HV2026.nsf/nombre_de_la_vista/C63CF35C8DA29AD706258E05006611D2/$File/DIF+MUNICIPAL+INCLU+DISCAP++MAYO+2026_compressed.pdf</t>
  </si>
  <si>
    <t>http://www.cegaipslp.org.mx/HV2026.nsf/nombre_de_la_vista/D491DF8AE06608F806258E0500662114/$File/DIF+MUNICIPAL+MAYO+2026+(1).pdf</t>
  </si>
  <si>
    <t>http://www.cegaipslp.org.mx/HV2026.nsf/nombre_de_la_vista/07328C9401CF129206258E0500663D36/$File/DIF+MUNICIPAL+MAYO+2026(2).pdf</t>
  </si>
  <si>
    <t>http://www.cegaipslp.org.mx/HV2026.nsf/nombre_de_la_vista/79EB1EE22172A6E806258E0500665B75/$File/DIF+MUNICIPAL+REPRESENTACION+JURIDICA++MAYO+2026(6)-comprimido.pdf</t>
  </si>
  <si>
    <t>http://www.cegaipslp.org.mx/HV2026.nsf/nombre_de_la_vista/F23A780BE9D3C4CE06258E05006679FE/$File/DIF+MUNICIPAL+RURAL+MAYO+2026(4).pdf</t>
  </si>
  <si>
    <t>http://www.cegaipslp.org.mx/HV2026.nsf/nombre_de_la_vista/50CF32D33622705906258E05006755D1/$File/EDUCACION+MUNICIPAL+MAYO+2026.pdf</t>
  </si>
  <si>
    <t>http://www.cegaipslp.org.mx/HV2026.nsf/nombre_de_la_vista/C7A757962DF4E44206258E05006766A6/$File/ESTADISTICA+Y+EXTRANJERIA+MAYO+2026.pdf</t>
  </si>
  <si>
    <t>http://www.cegaipslp.org.mx/HV2026.nsf/nombre_de_la_vista/0B587192398AA49D06258E050067997D/$File/IMAGEN+URBANA+MAYO+2026.pdf</t>
  </si>
  <si>
    <t>http://www.cegaipslp.org.mx/HV2026.nsf/nombre_de_la_vista/DC519669F96363C106258E050067A94D/$File/INNOVACION+TECNOLOGICA+MAYO+2026.pdf</t>
  </si>
  <si>
    <t>http://www.cegaipslp.org.mx/HV2026.nsf/nombre_de_la_vista/5DFB999415D05A8406258E050067CCE1/$File/INSTANCIA+DE+LAS+MUJERES+MAYO+2026.pdf</t>
  </si>
  <si>
    <t>http://www.cegaipslp.org.mx/HV2026.nsf/nombre_de_la_vista/F155BF228A9A882B06258E050067E566/$File/JURIDICO+1+MAYO+2026+(1).pdf</t>
  </si>
  <si>
    <t>http://www.cegaipslp.org.mx/HV2026.nsf/nombre_de_la_vista/6B13913A9E38B81E06258E050067F46E/$File/JURIDICO+2+MAYO+2026+(1)-2.pdf</t>
  </si>
  <si>
    <t>http://www.cegaipslp.org.mx/HV2026.nsf/nombre_de_la_vista/EC6A6A49973155AD06258E0500680A9C/$File/OBRAS+PUBLICAS+MAYO.2026.pdf</t>
  </si>
  <si>
    <t>http://www.cegaipslp.org.mx/HV2026.nsf/nombre_de_la_vista/1CFAC388022E50A506258E05006817EB/$File/PARQUES+Y+JARDINES+MAYO+2026.pdf</t>
  </si>
  <si>
    <t>http://www.cegaipslp.org.mx/HV2026.nsf/nombre_de_la_vista/AB53A5C0E137A16C06258E050068244B/$File/PATRIMONIO+MUNICIPAL+MAYO++2026_compressed.pdf</t>
  </si>
  <si>
    <t>http://www.cegaipslp.org.mx/HV2026.nsf/nombre_de_la_vista/58835653ACA1DE9C06258E05006830E9/$File/RASTRO+MUNICIPAL+MAYO+2026.pdf</t>
  </si>
  <si>
    <t>http://www.cegaipslp.org.mx/HV2026.nsf/nombre_de_la_vista/2C1EC504420FA0EE06258E05006866BB/$File/RECLUTAMIENTO++MAYO+2026.pdf</t>
  </si>
  <si>
    <t>http://www.cegaipslp.org.mx/HV2026.nsf/nombre_de_la_vista/98EC6253F29CCF3306258E0500687754/$File/RECURSOS+HUMANOS+BAJAS+MAYO+2026_compressed.pdf</t>
  </si>
  <si>
    <t>http://www.cegaipslp.org.mx/HV2026.nsf/nombre_de_la_vista/F0EF434016B1EDFA06258E050068952E/$File/RECURSOS+HUMANOS+CAPACITACIONES+MAYO+2026.pdf</t>
  </si>
  <si>
    <t>http://www.cegaipslp.org.mx/HV2026.nsf/nombre_de_la_vista/C1187D484369C25606258E050068A3AE/$File/RECURSOS+HUMANOS+CONTROL+DE+ASISTENCIA+MAYO+2026.pdf</t>
  </si>
  <si>
    <t>http://www.cegaipslp.org.mx/HV2026.nsf/nombre_de_la_vista/F4C3A43866CF4FC606258E050068CC67/$File/RECURSOS+HUMANOS+INCIDENCIAS+MAYO+2026.pdf</t>
  </si>
  <si>
    <t>http://www.cegaipslp.org.mx/HV2026.nsf/nombre_de_la_vista/63A5222B70F848FF06258E050068D905/$File/RECURSOS+HUMANOS+NOMINAS+MAYO+2026.pdf</t>
  </si>
  <si>
    <t>http://www.cegaipslp.org.mx/HV2026.nsf/nombre_de_la_vista/A4EC0A09DF3B59FB06258E0500690184/$File/REGIDORES+1++MAYO+2026_compressed.pdf</t>
  </si>
  <si>
    <t>http://www.cegaipslp.org.mx/HV2026.nsf/nombre_de_la_vista/78D2CE3758DAD4E306258E0500692413/$File/REGIDORES+2++MAYO+2026_compressed-2.pdf</t>
  </si>
  <si>
    <t>http://www.cegaipslp.org.mx/HV2026.nsf/nombre_de_la_vista/7257B65900C727C506258E050069511E/$File/SECRETARIA+DEL+BIENESTAR+DDS+MAYO+2026.pdf</t>
  </si>
  <si>
    <t>http://www.cegaipslp.org.mx/HV2026.nsf/nombre_de_la_vista/72C7698924DC348B06258E0500696EF6/$File/SECRETARIA+GENERAL+MAYO+2026.pdf</t>
  </si>
  <si>
    <t>http://www.cegaipslp.org.mx/HV2026.nsf/nombre_de_la_vista/E009949B4F2BE7A606258E0500697E3B/$File/SECRETARIA+GENERAL+NORMATIVIDAD+MAYO++2026.pdf</t>
  </si>
  <si>
    <t>http://www.cegaipslp.org.mx/HV2026.nsf/nombre_de_la_vista/879E3A67328265A006258E0500699D68/$File/SECRETARIA+TECNICA+MAYO+2026.pdf</t>
  </si>
  <si>
    <t>http://www.cegaipslp.org.mx/HV2026.nsf/nombre_de_la_vista/52AB0EF2D8540DB806258E050069AACD/$File/SERVICIOS+GENERALES+MAYO+2026.pdf</t>
  </si>
  <si>
    <t>http://www.cegaipslp.org.mx/HV2026.nsf/nombre_de_la_vista/BF947E33FA963B6306258E050069B6B7/$File/SERVICIOS+MUNICIPALES+MAYO+2026.pdf</t>
  </si>
  <si>
    <t>http://www.cegaipslp.org.mx/HV2026.nsf/nombre_de_la_vista/95DDDC65485FD44B06258E050069C483/$File/SINDICATURA+1a+MAYO+2026.pdf</t>
  </si>
  <si>
    <t>http://www.cegaipslp.org.mx/HV2026.nsf/nombre_de_la_vista/399A8B59942DCED506258E050069D0D6/$File/SINDICATURA+2a+AGRARIO+MAYO+2026.pdf</t>
  </si>
  <si>
    <t>http://www.cegaipslp.org.mx/HV2026.nsf/nombre_de_la_vista/E1A584387B4B80F306258E050069DD81/$File/SINDICATURA+2a+COMISION+PENSIONES+mayo+2026.pdf</t>
  </si>
  <si>
    <t>http://www.cegaipslp.org.mx/HV2026.nsf/nombre_de_la_vista/FC66362AF40F2A6806258E050069ECC3/$File/SINDICATURA+2a+COMISON+DE+TRANSPARENCIA+MAYO+2026.pdf</t>
  </si>
  <si>
    <t>http://www.cegaipslp.org.mx/HV2026.nsf/nombre_de_la_vista/9DD1501C3BB3D69D06258E05006A10E4/$File/SINDICATURA+2a+LABORAL+MAYO+2026.pdf</t>
  </si>
  <si>
    <t>http://www.cegaipslp.org.mx/HV2026.nsf/nombre_de_la_vista/9BA9264FC1B89FD606258E05006A257C/$File/SINDICATURA+2a+PENAL++MAYO+2026.pdf</t>
  </si>
  <si>
    <t>http://www.cegaipslp.org.mx/HV2026.nsf/nombre_de_la_vista/34D8C8562D0ED0FC06258E05006A35F0/$File/SINDICATURA+2a+PENSIONES+(SECRETARÍA+GRAL.-INFORME+MENSUAL+)+MAYO+2026.pdf</t>
  </si>
  <si>
    <t>http://www.cegaipslp.org.mx/HV2026.nsf/nombre_de_la_vista/CAE36B5C63C5498E06258E05006A5546/$File/SSPC+-+DGSPM+MAYO+2026.pdf</t>
  </si>
  <si>
    <t>http://www.cegaipslp.org.mx/HV2026.nsf/nombre_de_la_vista/18C1FB8FE31DC9C506258E05006A70FF/$File/TESORERIA+DIRECC+ING++tramite+2025+MAYO+2026.pdf</t>
  </si>
  <si>
    <t>http://www.cegaipslp.org.mx/HV2026.nsf/nombre_de_la_vista/18772A02EE9ADD2F06258E05006A974F/$File/TESORERIA+DIRECC+INGRESOS++2024+a+2026+MAYO+2026.pdf</t>
  </si>
  <si>
    <t>http://www.cegaipslp.org.mx/HV2026.nsf/nombre_de_la_vista/26C3793CB09A5A3606258E05006AB4C3/$File/TURISMO+MAYO+2026.pdf</t>
  </si>
  <si>
    <t>http://www.cegaipslp.org.mx/HV2026.nsf/nombre_de_la_vista/0390DD6ED01A1ADF06258E05006AD07C/$File/UGCH+JURIDICO+MAYO+2026.pdf</t>
  </si>
  <si>
    <t>http://www.cegaipslp.org.mx/HV2026.nsf/nombre_de_la_vista/4401E8E3AC6073DE06258E05006AE028/$File/UGCH+M+HIDALGO+MAYO+2026.pdf</t>
  </si>
  <si>
    <t>http://www.cegaipslp.org.mx/HV2026.nsf/nombre_de_la_vista/BBC603BD9EE3DC0206258E05006AEB42/$File/UGCH+M+LA+MERCED+MAYO+2026.pdf</t>
  </si>
  <si>
    <t>http://www.cegaipslp.org.mx/HV2026.nsf/nombre_de_la_vista/07430C134445396606258E05006B01C0/$File/UGCH+M+REPUBLICA+MAYO+2026_compressed.pdf</t>
  </si>
  <si>
    <t>http://www.cegaipslp.org.mx/HV2026.nsf/nombre_de_la_vista/90F7D341F6CD484E06258E05006B1956/$File/UGCH+MERCADO+CAMILO+ARRIAGA+MAYO+2026+(2).pdf</t>
  </si>
  <si>
    <t>http://www.cegaipslp.org.mx/HV2026.nsf/nombre_de_la_vista/47D29E83B69D64AF06258E05006B2C75/$File/UGCH+PROYECTOS+Y+CONSERVACION+MAYO+2026.pdf</t>
  </si>
  <si>
    <t>http://www.cegaipslp.org.mx/HV2026.nsf/nombre_de_la_vista/17DEE28CDD599D9906258E05006B423A/$File/ADQUICICIONES+ARREND+Y+SERVICIOS+CONC+1+MAYO+2026_compressed+(1).pdf</t>
  </si>
  <si>
    <t>http://www.cegaipslp.org.mx/HV2026.nsf/nombre_de_la_vista/86C7EBA19ED34B4E06258E05006B51E7/$File/ADQUICICIONES+ARREND+Y+SERVICIOS+CONC+2+MAYO+2026_compressed+(1)-2.pdf</t>
  </si>
  <si>
    <t>http://www.cegaipslp.org.mx/HV2026.nsf/nombre_de_la_vista/AC1804F70D2C4B0A06258E05006B7FD2/$File/ALUMBRADO+PUBLICO+CONC++MAYO+2026_compressed.pdf</t>
  </si>
  <si>
    <t>http://www.cegaipslp.org.mx/HV2026.nsf/nombre_de_la_vista/6B3314637AD93ACF06258E05006B8C95/$File/CATASTRO+CONC+MAYO+2026.pdf</t>
  </si>
  <si>
    <t>http://www.cegaipslp.org.mx/HV2026.nsf/nombre_de_la_vista/7814B986E66F1AE006258E05006B99C2/$File/CEMENTERIOS+MUNICIPALES+MAYO+2026.pdf</t>
  </si>
  <si>
    <t>http://www.cegaipslp.org.mx/HV2026.nsf/nombre_de_la_vista/93F5C87D4AB7180806258E05006BAC77/$File/COMERCIO+INSPECCION+CONC+MAYO+2026.pdf</t>
  </si>
  <si>
    <t>http://www.cegaipslp.org.mx/HV2026.nsf/nombre_de_la_vista/9682C6DE34C6C5BC06258E05006BC6A3/$File/COMUNICACION+SOCIAL+CONC+MAYO+2026.pdf</t>
  </si>
  <si>
    <t>http://www.cegaipslp.org.mx/HV2026.nsf/nombre_de_la_vista/06CE5B17871C1FD006258E05006BDF4C/$File/CONTRALORIA+INTERNA+MPAL+CONC+MAYO.2026.pdf</t>
  </si>
  <si>
    <t>http://www.cegaipslp.org.mx/HV2026.nsf/nombre_de_la_vista/58D3C3FE5738AED406258E05006BED67/$File/DELEGACION+LA+PILA++CONC+MAYO+2026.pdf</t>
  </si>
  <si>
    <t>http://www.cegaipslp.org.mx/HV2026.nsf/nombre_de_la_vista/236595FB3AC5590006258E05006C3F32/$File/DESARROLLO+ECONOMICO+CONC++2025+MAYO+2026.pdf</t>
  </si>
  <si>
    <t>http://www.cegaipslp.org.mx/HV2026.nsf/nombre_de_la_vista/B1F4AA019763BDA906258E05006C7117/$File/DESARROLLO+URBANO+CONC+FUNC+MAYO+2026.pdf</t>
  </si>
  <si>
    <t>http://www.cegaipslp.org.mx/HV2026.nsf/nombre_de_la_vista/B90C6DF2D2F41DF206258E05006CAA98/$File/DESARROLLO+URBANO+CONC+ORG+MAYO+2026.pdf</t>
  </si>
  <si>
    <t>http://www.cegaipslp.org.mx/HV2026.nsf/nombre_de_la_vista/A99049CD4CA1841806258E05006CC62A/$File/DIF+MUNICIPAL+1+CONC+APOYO+A+LA+COMUNIDAD+(1)+(1).pdf</t>
  </si>
  <si>
    <t>http://www.cegaipslp.org.mx/HV2026.nsf/nombre_de_la_vista/53A8451960325C3D06258E05006CF919/$File/DIF+MUNICIPAL+2+CONC+APOYO+A+LA+COMUNIDAD+(1)+(1)-2.pdf</t>
  </si>
  <si>
    <t>http://www.cegaipslp.org.mx/HV2026.nsf/nombre_de_la_vista/B0DFAA3F0A6716EA06258E05006D12DC/$File/DIF+MUNICIPAL+CONC+DISCAPACIDAD+MAYO+2026+(1).pdf</t>
  </si>
  <si>
    <t>http://www.cegaipslp.org.mx/HV2026.nsf/nombre_de_la_vista/FD5DDCD6B6C990CF06258E05006D370D/$File/DIF+MUNICIPAL+CONC+INCLUSIÓN+MAYO+2026.pd</t>
  </si>
  <si>
    <t>http://www.cegaipslp.org.mx/HV2026.nsf/nombre_de_la_vista/DC0E861E0A0465CB06258E05006D4D89/$File/DIF+MUNICIPAL+CONC+PSICOLOGÍA+Y+PREVENCIÓN+(1)+MAYO+2026+(1).pd</t>
  </si>
  <si>
    <t>http://www.cegaipslp.org.mx/HV2026.nsf/nombre_de_la_vista/EF5445E20933970206258E05006D5E8A/$File/DIF+MUNICIPAL+CONC+RURAL+(1).pdf</t>
  </si>
  <si>
    <t>http://www.cegaipslp.org.mx/HV2026.nsf/nombre_de_la_vista/B8CB372D04C0684306258E05006D7315/$File/DIF+MUNICIPAL+CONC+SALUD+(1)+(1).pdf</t>
  </si>
  <si>
    <t>http://www.cegaipslp.org.mx/HV2026.nsf/nombre_de_la_vista/EBFFB082AA29B25206258E05006D8E2C/$File/DIF+MUNICIPAL+CONC+SERVICIO+SOCIAL+MAYO+2026.pdf</t>
  </si>
  <si>
    <t>http://www.cegaipslp.org.mx/HV2026.nsf/nombre_de_la_vista/9B0E2E17C8787A3306258E05006DAF8D/$File/EDUCACION++MUNICIPAL+CONC++MAYO+2026.pdf</t>
  </si>
  <si>
    <t>http://www.cegaipslp.org.mx/HV2026.nsf/nombre_de_la_vista/83D3E7AF21A7E65B06258E05006E23A8/$File/ESTADISTICA+Y+EXTRANJERIA+CONC+MAYO+2026.pdf</t>
  </si>
  <si>
    <t>http://www.cegaipslp.org.mx/HV2026.nsf/nombre_de_la_vista/F4E2B0128D2E1B3D06258E05006E333D/$File/JURIDICO+1+CONC+2024-2027.+ABRIL+2026.+MAYO+2026+(1).pdf</t>
  </si>
  <si>
    <t>http://www.cegaipslp.org.mx/HV2026.nsf/nombre_de_la_vista/7641E53C5917A10A06258E05006E77DB/$File/JURIDICO+2+CONC+2024-2027.+ABRIL+2026.+MAYO+2026+(1)-2.pdf</t>
  </si>
  <si>
    <t>http://www.cegaipslp.org.mx/HV2026.nsf/nombre_de_la_vista/BFB764682E067F3506258E05006E9346/$File/OBRAS+PUBLICAS+CONC+MAYO.2026.pdf</t>
  </si>
  <si>
    <t>http://www.cegaipslp.org.mx/HV2026.nsf/nombre_de_la_vista/A28750E61362D5B606258E05006EB1E7/$File/PATRIMONIO+MUNICIPAL+CONC+MAYO+2026.pdf</t>
  </si>
  <si>
    <t>http://www.cegaipslp.org.mx/HV2026.nsf/nombre_de_la_vista/66A2D75F652D9FAD06258E05006EE01E/$File/RECLUTAMIENTO+CONC+MAYO+2026.pdf</t>
  </si>
  <si>
    <t>http://www.cegaipslp.org.mx/HV2026.nsf/nombre_de_la_vista/A108C76FEF5A514606258E05006F19DB/$File/RELACION+DE+LIBROS+DE+CABILDO+COMPLETA+CONC+MAYO+2026.pdf</t>
  </si>
  <si>
    <t>http://www.cegaipslp.org.mx/HV2026.nsf/nombre_de_la_vista/CD7E1EC233A41A0006258E05006F62B7/$File/RECURSOS+HUMANOS+CONC+EXPEDIENTES+DE+PERSONAL+MAYO+2026.pdf</t>
  </si>
  <si>
    <t>http://www.cegaipslp.org.mx/HV2026.nsf/nombre_de_la_vista/EFF64A5D6390586906258E05006F8FEA/$File/SECRETARIA+DEL+BIENESTAR+DDS+CONC+MAYO+2026.pdf</t>
  </si>
  <si>
    <t>http://www.cegaipslp.org.mx/HV2026.nsf/nombre_de_la_vista/5CEE7FDAE621C01206258E05006FA7BA/$File/SECRETARIA+GENERAL+NORMATIVIDAD+CONC+2018-2021+MAYO+2026.pdf</t>
  </si>
  <si>
    <t>http://www.cegaipslp.org.mx/HV2026.nsf/nombre_de_la_vista/010949240A8647A406258E05006FF6DE/$File/SECRETARIA+TECNICA+CONC+MAYO+2026.pdf</t>
  </si>
  <si>
    <t>http://www.cegaipslp.org.mx/HV2026.nsf/nombre_de_la_vista/AA5A5EB3F1B3887C06258E05007021BA/$File/SERVICIOS+MUNICIPALES+CONC++MAYO+2026.pdf</t>
  </si>
  <si>
    <t>http://www.cegaipslp.org.mx/HV2026.nsf/nombre_de_la_vista/1E8091E556BBA2DE06258E05007030D5/$File/SINDICATURA+1a+CONC+MAYO+2026_compressed.pdf</t>
  </si>
  <si>
    <t>http://www.cegaipslp.org.mx/HV2026.nsf/nombre_de_la_vista/F3B95E08D0C1F00806258E05007045D4/$File/SINDICATURA+2a+CONC+PENAL++MAYO+20+26.pdf</t>
  </si>
  <si>
    <t>http://www.cegaipslp.org.mx/HV2026.nsf/nombre_de_la_vista/A16FC8C8E8959F5906258E0500706438/$File/TESORERIA+CONC+DIRECC+INGRESOS+FUNC+MAYO+2026.pdf</t>
  </si>
  <si>
    <t>http://www.cegaipslp.org.mx/HV2026.nsf/nombre_de_la_vista/87C013EAA94840A206258E0500707266/$File/TESORERIA+DIRECC+ING++CONC+TRASLADO+DE+DOMINIO+MAYO+2026.pdf</t>
  </si>
  <si>
    <t>http://www.cegaipslp.org.mx/HV2026.nsf/nombre_de_la_vista/782CEDEDB6952B7106258E0500708D47/$File/TESORERIA+DIRECC+ING+CONC+del+2018+al+2024+MAYO+2026.pdf</t>
  </si>
  <si>
    <t>http://www.cegaipslp.org.mx/HV2026.nsf/nombre_de_la_vista/449D5A05519E494806258E050070A1CE/$File/TESORERIA+DIRECC+ING+CONC+l+del+2012+al+2017+MAYO+2026.pdf</t>
  </si>
  <si>
    <t>http://www.cegaipslp.org.mx/HV2026.nsf/nombre_de_la_vista/BFA21F1E2E8BA3E506258E050070BB7F/$File/UGCH+CONC+COORDINACION+ADMINISTRATIVA+MAYO+2026.pdf</t>
  </si>
  <si>
    <t>http://www.cegaipslp.org.mx/HV2026.nsf/nombre_de_la_vista/E9F0DD42F421ED9B06258E050071613F/$File/TESORERIA+DIRECC+INGRESOS+CONC+CO0NT+GUBERNAMENTAL+MAYO+2026.pdf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</si>
</sst>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13">
    <font>
      <sz val="11"/>
      <color indexed="8"/>
      <name val="Aptos Narrow"/>
      <charset val="134"/>
      <scheme val="minor"/>
    </font>
    <font>
      <sz val="12"/>
      <color indexed="8"/>
      <name val="Aptos Narrow"/>
      <charset val="134"/>
      <scheme val="minor"/>
    </font>
    <font>
      <b/>
      <sz val="11"/>
      <color indexed="9"/>
      <name val="Arial"/>
      <charset val="134"/>
    </font>
    <font>
      <sz val="11"/>
      <color indexed="8"/>
      <name val="Arial"/>
      <charset val="134"/>
    </font>
    <font>
      <sz val="10"/>
      <color indexed="8"/>
      <name val="Arial"/>
      <charset val="134"/>
    </font>
    <font>
      <sz val="12"/>
      <color indexed="8"/>
      <name val="Arial"/>
      <charset val="134"/>
    </font>
    <font>
      <u/>
      <sz val="11"/>
      <color theme="10"/>
      <name val="Aptos Narrow"/>
      <charset val="134"/>
      <scheme val="minor"/>
    </font>
    <font>
      <u/>
      <sz val="12"/>
      <color theme="10"/>
      <name val="Arial"/>
      <charset val="134"/>
    </font>
    <font>
      <u/>
      <sz val="12"/>
      <color theme="10"/>
      <name val="Aptos Narrow"/>
      <charset val="134"/>
      <scheme val="minor"/>
    </font>
    <font>
      <u/>
      <sz val="11"/>
      <color theme="10"/>
      <name val="Arial"/>
      <charset val="134"/>
    </font>
    <font>
      <sz val="12"/>
      <color indexed="8"/>
      <name val="Arial"/>
      <charset val="134"/>
    </font>
    <font>
      <sz val="11"/>
      <color indexed="8"/>
      <name val="Arial"/>
      <family val="2"/>
    </font>
    <font>
      <sz val="12"/>
      <color indexed="8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  <bgColor indexed="64"/>
      </patternFill>
    </fill>
    <fill>
      <patternFill patternType="solid">
        <fgColor rgb="FFE1E1E1"/>
        <bgColor indexed="64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6" fillId="0" borderId="0" applyNumberFormat="0" applyFill="0" applyBorder="0" applyAlignment="0" applyProtection="0"/>
  </cellStyleXfs>
  <cellXfs count="20">
    <xf numFmtId="0" fontId="0" fillId="0" borderId="0" xfId="0"/>
    <xf numFmtId="0" fontId="1" fillId="0" borderId="0" xfId="0" applyFont="1"/>
    <xf numFmtId="0" fontId="2" fillId="2" borderId="1" xfId="0" applyFont="1" applyFill="1" applyBorder="1" applyAlignment="1">
      <alignment horizontal="center" wrapText="1"/>
    </xf>
    <xf numFmtId="0" fontId="3" fillId="0" borderId="0" xfId="0" applyFont="1"/>
    <xf numFmtId="0" fontId="4" fillId="3" borderId="1" xfId="0" applyFont="1" applyFill="1" applyBorder="1" applyAlignment="1">
      <alignment horizontal="center" wrapText="1"/>
    </xf>
    <xf numFmtId="0" fontId="5" fillId="0" borderId="0" xfId="0" applyFont="1" applyAlignment="1">
      <alignment horizontal="center"/>
    </xf>
    <xf numFmtId="14" fontId="5" fillId="0" borderId="0" xfId="0" applyNumberFormat="1" applyFont="1" applyAlignment="1">
      <alignment horizontal="center"/>
    </xf>
    <xf numFmtId="0" fontId="5" fillId="0" borderId="0" xfId="0" applyFont="1"/>
    <xf numFmtId="0" fontId="6" fillId="0" borderId="0" xfId="1"/>
    <xf numFmtId="0" fontId="7" fillId="0" borderId="0" xfId="1" applyFont="1"/>
    <xf numFmtId="0" fontId="8" fillId="0" borderId="0" xfId="1" applyFont="1"/>
    <xf numFmtId="0" fontId="9" fillId="0" borderId="0" xfId="1" applyFont="1"/>
    <xf numFmtId="0" fontId="10" fillId="0" borderId="0" xfId="0" applyFont="1"/>
    <xf numFmtId="0" fontId="5" fillId="0" borderId="0" xfId="0" applyFont="1" applyAlignment="1">
      <alignment horizontal="center" wrapText="1"/>
    </xf>
    <xf numFmtId="0" fontId="11" fillId="0" borderId="0" xfId="0" applyFont="1"/>
    <xf numFmtId="0" fontId="12" fillId="0" borderId="0" xfId="0" applyFont="1"/>
    <xf numFmtId="14" fontId="5" fillId="0" borderId="0" xfId="0" applyNumberFormat="1" applyFont="1"/>
    <xf numFmtId="0" fontId="2" fillId="2" borderId="1" xfId="0" applyFont="1" applyFill="1" applyBorder="1" applyAlignment="1">
      <alignment horizontal="center" wrapText="1"/>
    </xf>
    <xf numFmtId="0" fontId="0" fillId="0" borderId="0" xfId="0"/>
    <xf numFmtId="0" fontId="4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0E2841"/>
      </a:dk2>
      <a:lt2>
        <a:srgbClr val="E8E8E8"/>
      </a:lt2>
      <a:accent1>
        <a:srgbClr val="156082"/>
      </a:accent1>
      <a:accent2>
        <a:srgbClr val="E97132"/>
      </a:accent2>
      <a:accent3>
        <a:srgbClr val="196B24"/>
      </a:accent3>
      <a:accent4>
        <a:srgbClr val="0F9ED5"/>
      </a:accent4>
      <a:accent5>
        <a:srgbClr val="A02B93"/>
      </a:accent5>
      <a:accent6>
        <a:srgbClr val="4EA72E"/>
      </a:accent6>
      <a:hlink>
        <a:srgbClr val="467886"/>
      </a:hlink>
      <a:folHlink>
        <a:srgbClr val="96607D"/>
      </a:folHlink>
    </a:clrScheme>
    <a:fontScheme name="Office">
      <a:majorFont>
        <a:latin typeface="Aptos Display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Aptos Narrow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  <a:ln w="2540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>
    <a:lnDef>
      <a:spPr/>
      <a:bodyPr/>
      <a:lstStyle/>
      <a:style>
        <a:lnRef idx="2">
          <a:schemeClr val="accent1"/>
        </a:lnRef>
        <a:fillRef idx="0">
          <a:schemeClr val="accent1"/>
        </a:fillRef>
        <a:effectRef idx="1">
          <a:schemeClr val="accent1"/>
        </a:effectRef>
        <a:fontRef idx="minor">
          <a:schemeClr val="tx1"/>
        </a:fontRef>
      </a:style>
    </a:lnDef>
  </a:objectDefaults>
  <a:extraClrSchemeLst/>
</a:theme>
</file>

<file path=xl/worksheets/_rels/sheet1.xml.rels><?xml version="1.0" encoding="UTF-8" standalone="yes"?>
<Relationships xmlns="http://schemas.openxmlformats.org/package/2006/relationships"><Relationship Id="rId8" Type="http://schemas.openxmlformats.org/officeDocument/2006/relationships/hyperlink" Target="http://www.cegaipslp.org.mx/HV2026.nsf/nombre_de_la_vista/449D5A05519E494806258E050070A1CE/$File/TESORERIA+DIRECC+ING+CONC+l+del+2012+al+2017+MAYO+2026.pdf" TargetMode="External"/><Relationship Id="rId3" Type="http://schemas.openxmlformats.org/officeDocument/2006/relationships/hyperlink" Target="http://www.cegaipslp.org.mx/HV2026.nsf/nombre_de_la_vista/5CEE7FDAE621C01206258E05006FA7BA/$File/SECRETARIA+GENERAL+NORMATIVIDAD+CONC+2018-2021+MAYO+2026.pdf" TargetMode="External"/><Relationship Id="rId7" Type="http://schemas.openxmlformats.org/officeDocument/2006/relationships/hyperlink" Target="http://www.cegaipslp.org.mx/HV2026.nsf/nombre_de_la_vista/782CEDEDB6952B7106258E0500708D47/$File/TESORERIA+DIRECC+ING+CONC+del+2018+al+2024+MAYO+2026.pdf" TargetMode="External"/><Relationship Id="rId2" Type="http://schemas.openxmlformats.org/officeDocument/2006/relationships/hyperlink" Target="http://www.cegaipslp.org.mx/HV2026.nsf/nombre_de_la_vista/66A2D75F652D9FAD06258E05006EE01E/$File/RECLUTAMIENTO+CONC+MAYO+2026.pdf" TargetMode="External"/><Relationship Id="rId1" Type="http://schemas.openxmlformats.org/officeDocument/2006/relationships/hyperlink" Target="http://www.cegaipslp.org.mx/HV2026.nsf/nombre_de_la_vista/A108C76FEF5A514606258E05006F19DB/$File/RELACION+DE+LIBROS+DE+CABILDO+COMPLETA+CONC+MAYO+2026.pdf" TargetMode="External"/><Relationship Id="rId6" Type="http://schemas.openxmlformats.org/officeDocument/2006/relationships/hyperlink" Target="http://www.cegaipslp.org.mx/HV2026.nsf/nombre_de_la_vista/87C013EAA94840A206258E0500707266/$File/TESORERIA+DIRECC+ING++CONC+TRASLADO+DE+DOMINIO+MAYO+2026.pdf" TargetMode="External"/><Relationship Id="rId5" Type="http://schemas.openxmlformats.org/officeDocument/2006/relationships/hyperlink" Target="http://www.cegaipslp.org.mx/HV2026.nsf/nombre_de_la_vista/A16FC8C8E8959F5906258E0500706438/$File/TESORERIA+CONC+DIRECC+INGRESOS+FUNC+MAYO+2026.pdf" TargetMode="External"/><Relationship Id="rId10" Type="http://schemas.openxmlformats.org/officeDocument/2006/relationships/printerSettings" Target="../printerSettings/printerSettings1.bin"/><Relationship Id="rId4" Type="http://schemas.openxmlformats.org/officeDocument/2006/relationships/hyperlink" Target="http://www.cegaipslp.org.mx/HV2026.nsf/nombre_de_la_vista/F3B95E08D0C1F00806258E05007045D4/$File/SINDICATURA+2a+CONC+PENAL++MAYO+20+26.pdf" TargetMode="External"/><Relationship Id="rId9" Type="http://schemas.openxmlformats.org/officeDocument/2006/relationships/hyperlink" Target="http://www.cegaipslp.org.mx/HV2026.nsf/nombre_de_la_vista/BFA21F1E2E8BA3E506258E050070BB7F/$File/UGCH+CONC+COORDINACION+ADMINISTRATIVA+MAYO+2026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O135"/>
  <sheetViews>
    <sheetView tabSelected="1" topLeftCell="F100" workbookViewId="0">
      <selection activeCell="H124" sqref="H124"/>
    </sheetView>
  </sheetViews>
  <sheetFormatPr baseColWidth="10" defaultColWidth="9.125" defaultRowHeight="13.5"/>
  <cols>
    <col min="1" max="1" width="8" customWidth="1"/>
    <col min="2" max="2" width="36.375" customWidth="1"/>
    <col min="3" max="3" width="38.625" customWidth="1"/>
    <col min="4" max="4" width="45.75" customWidth="1"/>
    <col min="5" max="5" width="38" customWidth="1"/>
    <col min="6" max="6" width="73.875" customWidth="1"/>
    <col min="7" max="7" width="73.125" customWidth="1"/>
    <col min="8" max="8" width="20" customWidth="1"/>
    <col min="9" max="9" width="8" customWidth="1"/>
  </cols>
  <sheetData>
    <row r="1" spans="1:15" hidden="1">
      <c r="A1" t="s">
        <v>0</v>
      </c>
    </row>
    <row r="2" spans="1:15" ht="15">
      <c r="A2" s="17" t="s">
        <v>1</v>
      </c>
      <c r="B2" s="18"/>
      <c r="C2" s="18"/>
      <c r="D2" s="17" t="s">
        <v>2</v>
      </c>
      <c r="E2" s="18"/>
      <c r="F2" s="18"/>
      <c r="G2" s="17" t="s">
        <v>3</v>
      </c>
      <c r="H2" s="18"/>
      <c r="I2" s="18"/>
    </row>
    <row r="3" spans="1:15" ht="14.25">
      <c r="A3" s="19" t="s">
        <v>4</v>
      </c>
      <c r="B3" s="18"/>
      <c r="C3" s="18"/>
      <c r="D3" s="19" t="s">
        <v>5</v>
      </c>
      <c r="E3" s="18"/>
      <c r="F3" s="18"/>
      <c r="G3" s="19" t="s">
        <v>6</v>
      </c>
      <c r="H3" s="18"/>
      <c r="I3" s="18"/>
    </row>
    <row r="4" spans="1:15" hidden="1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11</v>
      </c>
      <c r="G4" t="s">
        <v>12</v>
      </c>
      <c r="H4" t="s">
        <v>13</v>
      </c>
      <c r="I4" t="s">
        <v>14</v>
      </c>
    </row>
    <row r="5" spans="1:15" hidden="1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</row>
    <row r="6" spans="1:15" ht="15">
      <c r="A6" s="17" t="s">
        <v>24</v>
      </c>
      <c r="B6" s="18"/>
      <c r="C6" s="18"/>
      <c r="D6" s="18"/>
      <c r="E6" s="18"/>
      <c r="F6" s="18"/>
      <c r="G6" s="18"/>
      <c r="H6" s="18"/>
      <c r="I6" s="18"/>
    </row>
    <row r="7" spans="1:15" ht="25.5">
      <c r="A7" s="4" t="s">
        <v>25</v>
      </c>
      <c r="B7" s="4" t="s">
        <v>26</v>
      </c>
      <c r="C7" s="4" t="s">
        <v>27</v>
      </c>
      <c r="D7" s="4" t="s">
        <v>28</v>
      </c>
      <c r="E7" s="4" t="s">
        <v>29</v>
      </c>
      <c r="F7" s="4" t="s">
        <v>30</v>
      </c>
      <c r="G7" s="4" t="s">
        <v>31</v>
      </c>
      <c r="H7" s="4" t="s">
        <v>32</v>
      </c>
      <c r="I7" s="4" t="s">
        <v>33</v>
      </c>
    </row>
    <row r="8" spans="1:15" s="3" customFormat="1" ht="15">
      <c r="A8" s="5">
        <v>2026</v>
      </c>
      <c r="B8" s="6">
        <v>46143</v>
      </c>
      <c r="C8" s="6">
        <v>46173</v>
      </c>
      <c r="D8" s="7" t="s">
        <v>4</v>
      </c>
      <c r="E8" s="8" t="s">
        <v>154</v>
      </c>
      <c r="F8" s="5">
        <v>2</v>
      </c>
      <c r="G8" s="7" t="s">
        <v>34</v>
      </c>
      <c r="H8" s="16">
        <v>46182</v>
      </c>
      <c r="I8" s="7" t="s">
        <v>35</v>
      </c>
      <c r="J8" s="7"/>
      <c r="K8" s="7"/>
      <c r="L8" s="7"/>
      <c r="M8" s="7"/>
      <c r="N8" s="7"/>
      <c r="O8" s="7"/>
    </row>
    <row r="9" spans="1:15" s="3" customFormat="1" ht="15">
      <c r="A9" s="5">
        <v>2026</v>
      </c>
      <c r="B9" s="6">
        <v>46143</v>
      </c>
      <c r="C9" s="6">
        <v>46173</v>
      </c>
      <c r="D9" s="7" t="s">
        <v>4</v>
      </c>
      <c r="E9" s="8" t="s">
        <v>155</v>
      </c>
      <c r="F9" s="5">
        <v>2</v>
      </c>
      <c r="G9" s="7" t="s">
        <v>34</v>
      </c>
      <c r="H9" s="16">
        <v>46182</v>
      </c>
      <c r="I9" s="7" t="s">
        <v>36</v>
      </c>
      <c r="J9" s="7"/>
      <c r="K9" s="7"/>
      <c r="L9" s="7"/>
      <c r="M9" s="7"/>
      <c r="N9" s="7"/>
      <c r="O9" s="7"/>
    </row>
    <row r="10" spans="1:15" s="3" customFormat="1" ht="15">
      <c r="A10" s="5">
        <v>2026</v>
      </c>
      <c r="B10" s="6">
        <v>46143</v>
      </c>
      <c r="C10" s="6">
        <v>46173</v>
      </c>
      <c r="D10" s="7" t="s">
        <v>4</v>
      </c>
      <c r="E10" s="8" t="s">
        <v>156</v>
      </c>
      <c r="F10" s="5">
        <v>2</v>
      </c>
      <c r="G10" s="7" t="s">
        <v>34</v>
      </c>
      <c r="H10" s="16">
        <v>46182</v>
      </c>
      <c r="I10" s="7" t="s">
        <v>37</v>
      </c>
      <c r="J10" s="7"/>
      <c r="K10" s="7"/>
      <c r="L10" s="7"/>
      <c r="M10" s="7"/>
      <c r="N10" s="7"/>
      <c r="O10" s="7"/>
    </row>
    <row r="11" spans="1:15" s="3" customFormat="1" ht="14.25" customHeight="1">
      <c r="A11" s="5">
        <v>2026</v>
      </c>
      <c r="B11" s="6">
        <v>46143</v>
      </c>
      <c r="C11" s="6">
        <v>46173</v>
      </c>
      <c r="D11" s="7" t="s">
        <v>4</v>
      </c>
      <c r="E11" s="9" t="s">
        <v>157</v>
      </c>
      <c r="F11" s="5">
        <v>2</v>
      </c>
      <c r="G11" s="7" t="s">
        <v>34</v>
      </c>
      <c r="H11" s="16">
        <v>46182</v>
      </c>
      <c r="I11" s="7" t="s">
        <v>38</v>
      </c>
      <c r="J11" s="7"/>
      <c r="K11" s="7"/>
      <c r="L11" s="7"/>
      <c r="M11" s="7"/>
      <c r="N11" s="7"/>
      <c r="O11" s="7"/>
    </row>
    <row r="12" spans="1:15" s="3" customFormat="1" ht="15">
      <c r="A12" s="5">
        <v>2026</v>
      </c>
      <c r="B12" s="6">
        <v>46143</v>
      </c>
      <c r="C12" s="6">
        <v>46173</v>
      </c>
      <c r="D12" s="7" t="s">
        <v>4</v>
      </c>
      <c r="E12" s="8" t="s">
        <v>158</v>
      </c>
      <c r="F12" s="5">
        <v>2</v>
      </c>
      <c r="G12" s="7" t="s">
        <v>34</v>
      </c>
      <c r="H12" s="16">
        <v>46182</v>
      </c>
      <c r="I12" s="7" t="s">
        <v>39</v>
      </c>
      <c r="J12" s="7"/>
      <c r="K12" s="7"/>
      <c r="L12" s="7"/>
      <c r="M12" s="7"/>
      <c r="N12" s="7"/>
      <c r="O12" s="7"/>
    </row>
    <row r="13" spans="1:15" s="3" customFormat="1" ht="15">
      <c r="A13" s="5">
        <v>2026</v>
      </c>
      <c r="B13" s="6">
        <v>46143</v>
      </c>
      <c r="C13" s="6">
        <v>46173</v>
      </c>
      <c r="D13" s="7" t="s">
        <v>4</v>
      </c>
      <c r="E13" s="9" t="s">
        <v>159</v>
      </c>
      <c r="F13" s="5">
        <v>2</v>
      </c>
      <c r="G13" s="7" t="s">
        <v>34</v>
      </c>
      <c r="H13" s="16">
        <v>46182</v>
      </c>
      <c r="I13" s="7" t="s">
        <v>40</v>
      </c>
      <c r="J13" s="7"/>
      <c r="K13" s="7"/>
      <c r="L13" s="7"/>
      <c r="M13" s="7"/>
      <c r="N13" s="7"/>
      <c r="O13" s="7"/>
    </row>
    <row r="14" spans="1:15" s="3" customFormat="1" ht="15">
      <c r="A14" s="5">
        <v>2026</v>
      </c>
      <c r="B14" s="6">
        <v>46143</v>
      </c>
      <c r="C14" s="6">
        <v>46173</v>
      </c>
      <c r="D14" s="7" t="s">
        <v>4</v>
      </c>
      <c r="E14" s="8" t="s">
        <v>160</v>
      </c>
      <c r="F14" s="5">
        <v>2</v>
      </c>
      <c r="G14" s="7" t="s">
        <v>34</v>
      </c>
      <c r="H14" s="16">
        <v>46182</v>
      </c>
      <c r="I14" s="7" t="s">
        <v>41</v>
      </c>
      <c r="J14" s="7"/>
      <c r="K14" s="7"/>
      <c r="L14" s="7"/>
      <c r="M14" s="7"/>
      <c r="N14" s="7"/>
      <c r="O14" s="7"/>
    </row>
    <row r="15" spans="1:15" s="3" customFormat="1" ht="15">
      <c r="A15" s="5">
        <v>2026</v>
      </c>
      <c r="B15" s="6">
        <v>46143</v>
      </c>
      <c r="C15" s="6">
        <v>46173</v>
      </c>
      <c r="D15" s="7" t="s">
        <v>4</v>
      </c>
      <c r="E15" s="9" t="s">
        <v>161</v>
      </c>
      <c r="F15" s="5">
        <v>2</v>
      </c>
      <c r="G15" s="7" t="s">
        <v>34</v>
      </c>
      <c r="H15" s="16">
        <v>46182</v>
      </c>
      <c r="I15" s="7" t="s">
        <v>114</v>
      </c>
      <c r="J15" s="7"/>
      <c r="K15" s="7"/>
      <c r="L15" s="7"/>
      <c r="M15" s="7"/>
      <c r="N15" s="7"/>
      <c r="O15" s="7"/>
    </row>
    <row r="16" spans="1:15" s="3" customFormat="1" ht="15">
      <c r="A16" s="5">
        <v>2026</v>
      </c>
      <c r="B16" s="6">
        <v>46143</v>
      </c>
      <c r="C16" s="6">
        <v>46173</v>
      </c>
      <c r="D16" s="7" t="s">
        <v>4</v>
      </c>
      <c r="E16" s="9" t="s">
        <v>162</v>
      </c>
      <c r="F16" s="5">
        <v>2</v>
      </c>
      <c r="G16" s="7" t="s">
        <v>34</v>
      </c>
      <c r="H16" s="16">
        <v>46182</v>
      </c>
      <c r="I16" s="7" t="s">
        <v>115</v>
      </c>
      <c r="J16" s="7"/>
      <c r="K16" s="7"/>
      <c r="L16" s="7"/>
      <c r="M16" s="7"/>
      <c r="N16" s="7"/>
      <c r="O16" s="7"/>
    </row>
    <row r="17" spans="1:15" s="3" customFormat="1" ht="15">
      <c r="A17" s="5">
        <v>2026</v>
      </c>
      <c r="B17" s="6">
        <v>46143</v>
      </c>
      <c r="C17" s="6">
        <v>46173</v>
      </c>
      <c r="D17" s="7" t="s">
        <v>4</v>
      </c>
      <c r="E17" s="9" t="s">
        <v>163</v>
      </c>
      <c r="F17" s="5">
        <v>2</v>
      </c>
      <c r="G17" s="7" t="s">
        <v>34</v>
      </c>
      <c r="H17" s="16">
        <v>46182</v>
      </c>
      <c r="I17" s="7" t="s">
        <v>116</v>
      </c>
      <c r="J17" s="7"/>
      <c r="K17" s="7"/>
      <c r="L17" s="7"/>
      <c r="M17" s="7"/>
      <c r="N17" s="7"/>
      <c r="O17" s="7"/>
    </row>
    <row r="18" spans="1:15" s="3" customFormat="1" ht="15">
      <c r="A18" s="5">
        <v>2026</v>
      </c>
      <c r="B18" s="6">
        <v>46143</v>
      </c>
      <c r="C18" s="6">
        <v>46173</v>
      </c>
      <c r="D18" s="7" t="s">
        <v>4</v>
      </c>
      <c r="E18" s="9" t="s">
        <v>164</v>
      </c>
      <c r="F18" s="5">
        <v>2</v>
      </c>
      <c r="G18" s="7" t="s">
        <v>34</v>
      </c>
      <c r="H18" s="16">
        <v>46182</v>
      </c>
      <c r="I18" s="7" t="s">
        <v>131</v>
      </c>
      <c r="J18" s="7"/>
      <c r="K18" s="7"/>
      <c r="L18" s="7"/>
      <c r="M18" s="7"/>
      <c r="N18" s="7"/>
      <c r="O18" s="7"/>
    </row>
    <row r="19" spans="1:15" s="3" customFormat="1" ht="15">
      <c r="A19" s="5">
        <v>2026</v>
      </c>
      <c r="B19" s="6">
        <v>46143</v>
      </c>
      <c r="C19" s="6">
        <v>46173</v>
      </c>
      <c r="D19" s="7" t="s">
        <v>4</v>
      </c>
      <c r="E19" s="9" t="s">
        <v>165</v>
      </c>
      <c r="F19" s="5">
        <v>2</v>
      </c>
      <c r="G19" s="7" t="s">
        <v>34</v>
      </c>
      <c r="H19" s="16">
        <v>46182</v>
      </c>
      <c r="I19" s="7" t="s">
        <v>118</v>
      </c>
      <c r="J19" s="7"/>
      <c r="K19" s="7"/>
      <c r="L19" s="7"/>
      <c r="M19" s="7"/>
      <c r="N19" s="7"/>
      <c r="O19" s="7"/>
    </row>
    <row r="20" spans="1:15" s="3" customFormat="1" ht="15">
      <c r="A20" s="5">
        <v>2026</v>
      </c>
      <c r="B20" s="6">
        <v>46143</v>
      </c>
      <c r="C20" s="6">
        <v>46173</v>
      </c>
      <c r="D20" s="7" t="s">
        <v>4</v>
      </c>
      <c r="E20" s="9" t="s">
        <v>166</v>
      </c>
      <c r="F20" s="5">
        <v>2</v>
      </c>
      <c r="G20" s="7" t="s">
        <v>34</v>
      </c>
      <c r="H20" s="16">
        <v>46182</v>
      </c>
      <c r="I20" s="7" t="s">
        <v>42</v>
      </c>
      <c r="J20" s="7"/>
      <c r="K20" s="7"/>
      <c r="L20" s="7"/>
      <c r="M20" s="7"/>
      <c r="N20" s="7"/>
      <c r="O20" s="7"/>
    </row>
    <row r="21" spans="1:15" s="3" customFormat="1" ht="15">
      <c r="A21" s="5">
        <v>2026</v>
      </c>
      <c r="B21" s="6">
        <v>46143</v>
      </c>
      <c r="C21" s="6">
        <v>46173</v>
      </c>
      <c r="D21" s="7" t="s">
        <v>4</v>
      </c>
      <c r="E21" s="9" t="s">
        <v>167</v>
      </c>
      <c r="F21" s="5">
        <v>2</v>
      </c>
      <c r="G21" s="7" t="s">
        <v>34</v>
      </c>
      <c r="H21" s="16">
        <v>46182</v>
      </c>
      <c r="I21" s="7" t="s">
        <v>119</v>
      </c>
      <c r="J21" s="7"/>
      <c r="K21" s="7"/>
      <c r="L21" s="7"/>
      <c r="M21" s="7"/>
      <c r="N21" s="7"/>
      <c r="O21" s="7"/>
    </row>
    <row r="22" spans="1:15" s="3" customFormat="1" ht="15">
      <c r="A22" s="5">
        <v>2026</v>
      </c>
      <c r="B22" s="6">
        <v>46143</v>
      </c>
      <c r="C22" s="6">
        <v>46173</v>
      </c>
      <c r="D22" s="7" t="s">
        <v>4</v>
      </c>
      <c r="E22" s="9" t="s">
        <v>168</v>
      </c>
      <c r="F22" s="5">
        <v>2</v>
      </c>
      <c r="G22" s="7" t="s">
        <v>34</v>
      </c>
      <c r="H22" s="16">
        <v>46182</v>
      </c>
      <c r="I22" s="7" t="s">
        <v>43</v>
      </c>
      <c r="J22" s="7"/>
      <c r="K22" s="7"/>
      <c r="L22" s="7"/>
      <c r="M22" s="7"/>
      <c r="N22" s="7"/>
      <c r="O22" s="7"/>
    </row>
    <row r="23" spans="1:15" s="3" customFormat="1" ht="15">
      <c r="A23" s="5">
        <v>2026</v>
      </c>
      <c r="B23" s="6">
        <v>46143</v>
      </c>
      <c r="C23" s="6">
        <v>46173</v>
      </c>
      <c r="D23" s="7" t="s">
        <v>4</v>
      </c>
      <c r="E23" s="9" t="s">
        <v>169</v>
      </c>
      <c r="F23" s="5">
        <v>2</v>
      </c>
      <c r="G23" s="7" t="s">
        <v>34</v>
      </c>
      <c r="H23" s="16">
        <v>46182</v>
      </c>
      <c r="I23" s="7" t="s">
        <v>44</v>
      </c>
      <c r="J23" s="7"/>
      <c r="K23" s="7"/>
      <c r="L23" s="7"/>
      <c r="M23" s="7"/>
      <c r="N23" s="7"/>
      <c r="O23" s="7"/>
    </row>
    <row r="24" spans="1:15" s="3" customFormat="1" ht="15">
      <c r="A24" s="5">
        <v>2026</v>
      </c>
      <c r="B24" s="6">
        <v>46143</v>
      </c>
      <c r="C24" s="6">
        <v>46173</v>
      </c>
      <c r="D24" s="7" t="s">
        <v>4</v>
      </c>
      <c r="E24" s="9" t="s">
        <v>170</v>
      </c>
      <c r="F24" s="5">
        <v>2</v>
      </c>
      <c r="G24" s="7" t="s">
        <v>34</v>
      </c>
      <c r="H24" s="16">
        <v>46182</v>
      </c>
      <c r="I24" s="7" t="s">
        <v>45</v>
      </c>
      <c r="J24" s="7"/>
      <c r="K24" s="7"/>
      <c r="L24" s="7"/>
      <c r="M24" s="7"/>
      <c r="N24" s="7"/>
      <c r="O24" s="7"/>
    </row>
    <row r="25" spans="1:15" s="3" customFormat="1" ht="15">
      <c r="A25" s="5">
        <v>2026</v>
      </c>
      <c r="B25" s="6">
        <v>46143</v>
      </c>
      <c r="C25" s="6">
        <v>46173</v>
      </c>
      <c r="D25" s="7" t="s">
        <v>4</v>
      </c>
      <c r="E25" s="9" t="s">
        <v>171</v>
      </c>
      <c r="F25" s="5">
        <v>2</v>
      </c>
      <c r="G25" s="7" t="s">
        <v>34</v>
      </c>
      <c r="H25" s="16">
        <v>46182</v>
      </c>
      <c r="I25" s="7" t="s">
        <v>46</v>
      </c>
      <c r="J25" s="7"/>
      <c r="K25" s="7"/>
      <c r="L25" s="7"/>
      <c r="M25" s="7"/>
      <c r="N25" s="7"/>
      <c r="O25" s="7"/>
    </row>
    <row r="26" spans="1:15" s="3" customFormat="1" ht="15">
      <c r="A26" s="5">
        <v>2026</v>
      </c>
      <c r="B26" s="6">
        <v>46143</v>
      </c>
      <c r="C26" s="6">
        <v>46173</v>
      </c>
      <c r="D26" s="7" t="s">
        <v>4</v>
      </c>
      <c r="E26" s="9" t="s">
        <v>172</v>
      </c>
      <c r="F26" s="5">
        <v>2</v>
      </c>
      <c r="G26" s="7" t="s">
        <v>34</v>
      </c>
      <c r="H26" s="16">
        <v>46182</v>
      </c>
      <c r="I26" s="7" t="s">
        <v>47</v>
      </c>
      <c r="J26" s="7"/>
      <c r="K26" s="7"/>
      <c r="L26" s="7"/>
      <c r="M26" s="7"/>
      <c r="N26" s="7"/>
      <c r="O26" s="7"/>
    </row>
    <row r="27" spans="1:15" s="3" customFormat="1" ht="15">
      <c r="A27" s="5">
        <v>2026</v>
      </c>
      <c r="B27" s="6">
        <v>46143</v>
      </c>
      <c r="C27" s="6">
        <v>46173</v>
      </c>
      <c r="D27" s="7" t="s">
        <v>4</v>
      </c>
      <c r="E27" s="8" t="s">
        <v>173</v>
      </c>
      <c r="F27" s="5">
        <v>2</v>
      </c>
      <c r="G27" s="7" t="s">
        <v>34</v>
      </c>
      <c r="H27" s="16">
        <v>46182</v>
      </c>
      <c r="I27" s="7" t="s">
        <v>48</v>
      </c>
      <c r="J27" s="7"/>
      <c r="K27" s="7"/>
      <c r="L27" s="7"/>
      <c r="M27" s="7"/>
      <c r="N27" s="7"/>
      <c r="O27" s="7"/>
    </row>
    <row r="28" spans="1:15" s="3" customFormat="1" ht="15">
      <c r="A28" s="5">
        <v>2026</v>
      </c>
      <c r="B28" s="6">
        <v>46143</v>
      </c>
      <c r="C28" s="6">
        <v>46173</v>
      </c>
      <c r="D28" s="7" t="s">
        <v>4</v>
      </c>
      <c r="E28" s="8" t="s">
        <v>174</v>
      </c>
      <c r="F28" s="5">
        <v>2</v>
      </c>
      <c r="G28" s="7" t="s">
        <v>34</v>
      </c>
      <c r="H28" s="16">
        <v>46182</v>
      </c>
      <c r="I28" s="7" t="s">
        <v>49</v>
      </c>
      <c r="J28" s="7"/>
      <c r="K28" s="7"/>
      <c r="L28" s="7"/>
      <c r="M28" s="7"/>
      <c r="N28" s="7"/>
      <c r="O28" s="7"/>
    </row>
    <row r="29" spans="1:15" s="3" customFormat="1" ht="15">
      <c r="A29" s="5">
        <v>2026</v>
      </c>
      <c r="B29" s="6">
        <v>46143</v>
      </c>
      <c r="C29" s="6">
        <v>46173</v>
      </c>
      <c r="D29" s="7" t="s">
        <v>4</v>
      </c>
      <c r="E29" s="8" t="s">
        <v>175</v>
      </c>
      <c r="F29" s="5">
        <v>2</v>
      </c>
      <c r="G29" s="7" t="s">
        <v>34</v>
      </c>
      <c r="H29" s="16">
        <v>46182</v>
      </c>
      <c r="I29" s="3" t="s">
        <v>108</v>
      </c>
      <c r="L29" s="7"/>
      <c r="M29" s="7"/>
      <c r="N29" s="7"/>
      <c r="O29" s="7"/>
    </row>
    <row r="30" spans="1:15" s="3" customFormat="1" ht="15">
      <c r="A30" s="5">
        <v>2026</v>
      </c>
      <c r="B30" s="6">
        <v>46143</v>
      </c>
      <c r="C30" s="6">
        <v>46173</v>
      </c>
      <c r="D30" s="7" t="s">
        <v>4</v>
      </c>
      <c r="E30" s="8" t="s">
        <v>176</v>
      </c>
      <c r="F30" s="5">
        <v>2</v>
      </c>
      <c r="G30" s="7" t="s">
        <v>34</v>
      </c>
      <c r="H30" s="16">
        <v>46182</v>
      </c>
      <c r="I30" s="3" t="s">
        <v>120</v>
      </c>
      <c r="L30" s="7"/>
      <c r="M30" s="7"/>
      <c r="N30" s="7"/>
      <c r="O30" s="7"/>
    </row>
    <row r="31" spans="1:15" s="3" customFormat="1" ht="15">
      <c r="A31" s="5">
        <v>2026</v>
      </c>
      <c r="B31" s="6">
        <v>46143</v>
      </c>
      <c r="C31" s="6">
        <v>46173</v>
      </c>
      <c r="D31" s="7" t="s">
        <v>4</v>
      </c>
      <c r="E31" s="8" t="s">
        <v>177</v>
      </c>
      <c r="F31" s="5">
        <v>2</v>
      </c>
      <c r="G31" s="7" t="s">
        <v>34</v>
      </c>
      <c r="H31" s="16">
        <v>46182</v>
      </c>
      <c r="I31" s="3" t="s">
        <v>121</v>
      </c>
      <c r="L31" s="7"/>
      <c r="M31" s="7"/>
      <c r="N31" s="7"/>
      <c r="O31" s="7"/>
    </row>
    <row r="32" spans="1:15" s="3" customFormat="1" ht="15">
      <c r="A32" s="5">
        <v>2026</v>
      </c>
      <c r="B32" s="6">
        <v>46143</v>
      </c>
      <c r="C32" s="6">
        <v>46173</v>
      </c>
      <c r="D32" s="7" t="s">
        <v>4</v>
      </c>
      <c r="E32" s="10" t="s">
        <v>178</v>
      </c>
      <c r="F32" s="5">
        <v>2</v>
      </c>
      <c r="G32" s="7" t="s">
        <v>34</v>
      </c>
      <c r="H32" s="16">
        <v>46182</v>
      </c>
      <c r="I32" s="7" t="s">
        <v>132</v>
      </c>
      <c r="J32" s="7"/>
      <c r="K32" s="7"/>
      <c r="L32" s="7"/>
      <c r="M32" s="7"/>
      <c r="N32" s="7"/>
      <c r="O32" s="7"/>
    </row>
    <row r="33" spans="1:15" s="3" customFormat="1" ht="15">
      <c r="A33" s="5">
        <v>2026</v>
      </c>
      <c r="B33" s="6">
        <v>46143</v>
      </c>
      <c r="C33" s="6">
        <v>46173</v>
      </c>
      <c r="D33" s="7" t="s">
        <v>4</v>
      </c>
      <c r="E33" s="10" t="s">
        <v>179</v>
      </c>
      <c r="F33" s="5">
        <v>2</v>
      </c>
      <c r="G33" s="7" t="s">
        <v>34</v>
      </c>
      <c r="H33" s="16">
        <v>46182</v>
      </c>
      <c r="I33" s="7" t="s">
        <v>133</v>
      </c>
      <c r="J33" s="7"/>
      <c r="K33" s="7"/>
      <c r="L33" s="7"/>
      <c r="M33" s="7"/>
      <c r="N33" s="7"/>
      <c r="O33" s="7"/>
    </row>
    <row r="34" spans="1:15" s="3" customFormat="1" ht="15">
      <c r="A34" s="5">
        <v>2026</v>
      </c>
      <c r="B34" s="6">
        <v>46143</v>
      </c>
      <c r="C34" s="6">
        <v>46173</v>
      </c>
      <c r="D34" s="7" t="s">
        <v>4</v>
      </c>
      <c r="E34" s="8" t="s">
        <v>180</v>
      </c>
      <c r="F34" s="5">
        <v>2</v>
      </c>
      <c r="G34" s="7" t="s">
        <v>34</v>
      </c>
      <c r="H34" s="16">
        <v>46182</v>
      </c>
      <c r="I34" s="7" t="s">
        <v>50</v>
      </c>
      <c r="J34" s="7"/>
      <c r="K34" s="7"/>
      <c r="L34" s="7"/>
      <c r="M34" s="7"/>
      <c r="N34" s="7"/>
      <c r="O34" s="7"/>
    </row>
    <row r="35" spans="1:15" s="3" customFormat="1" ht="15">
      <c r="A35" s="5">
        <v>2026</v>
      </c>
      <c r="B35" s="6">
        <v>46143</v>
      </c>
      <c r="C35" s="6">
        <v>46173</v>
      </c>
      <c r="D35" s="7" t="s">
        <v>4</v>
      </c>
      <c r="E35" s="9" t="s">
        <v>181</v>
      </c>
      <c r="F35" s="5">
        <v>2</v>
      </c>
      <c r="G35" s="7" t="s">
        <v>34</v>
      </c>
      <c r="H35" s="16">
        <v>46182</v>
      </c>
      <c r="I35" s="7" t="s">
        <v>51</v>
      </c>
      <c r="J35" s="7"/>
      <c r="K35" s="7"/>
      <c r="L35" s="7"/>
      <c r="M35" s="7"/>
      <c r="N35" s="7"/>
      <c r="O35" s="7"/>
    </row>
    <row r="36" spans="1:15" s="3" customFormat="1" ht="15">
      <c r="A36" s="5">
        <v>2026</v>
      </c>
      <c r="B36" s="6">
        <v>46143</v>
      </c>
      <c r="C36" s="6">
        <v>46173</v>
      </c>
      <c r="D36" s="7" t="s">
        <v>4</v>
      </c>
      <c r="E36" s="9" t="s">
        <v>182</v>
      </c>
      <c r="F36" s="5">
        <v>2</v>
      </c>
      <c r="G36" s="7" t="s">
        <v>34</v>
      </c>
      <c r="H36" s="16">
        <v>46182</v>
      </c>
      <c r="I36" s="7" t="s">
        <v>52</v>
      </c>
      <c r="J36" s="7"/>
      <c r="K36" s="7"/>
      <c r="L36" s="7"/>
      <c r="M36" s="7"/>
      <c r="N36" s="7"/>
      <c r="O36" s="7"/>
    </row>
    <row r="37" spans="1:15" s="3" customFormat="1" ht="15">
      <c r="A37" s="5">
        <v>2026</v>
      </c>
      <c r="B37" s="6">
        <v>46143</v>
      </c>
      <c r="C37" s="6">
        <v>46173</v>
      </c>
      <c r="D37" s="7" t="s">
        <v>4</v>
      </c>
      <c r="E37" s="9" t="s">
        <v>183</v>
      </c>
      <c r="F37" s="5">
        <v>2</v>
      </c>
      <c r="G37" s="7" t="s">
        <v>34</v>
      </c>
      <c r="H37" s="16">
        <v>46182</v>
      </c>
      <c r="I37" s="7" t="s">
        <v>53</v>
      </c>
      <c r="J37" s="7"/>
      <c r="K37" s="7"/>
      <c r="L37" s="7"/>
      <c r="M37" s="7"/>
      <c r="N37" s="7"/>
      <c r="O37" s="7"/>
    </row>
    <row r="38" spans="1:15" s="3" customFormat="1" ht="15">
      <c r="A38" s="5">
        <v>2026</v>
      </c>
      <c r="B38" s="6">
        <v>46143</v>
      </c>
      <c r="C38" s="6">
        <v>46173</v>
      </c>
      <c r="D38" s="7" t="s">
        <v>4</v>
      </c>
      <c r="E38" s="9" t="s">
        <v>184</v>
      </c>
      <c r="F38" s="5">
        <v>2</v>
      </c>
      <c r="G38" s="7" t="s">
        <v>34</v>
      </c>
      <c r="H38" s="16">
        <v>46182</v>
      </c>
      <c r="I38" s="7" t="s">
        <v>134</v>
      </c>
      <c r="J38" s="7"/>
      <c r="K38" s="7"/>
      <c r="L38" s="7"/>
      <c r="M38" s="7"/>
      <c r="N38" s="7"/>
      <c r="O38" s="7"/>
    </row>
    <row r="39" spans="1:15" s="3" customFormat="1" ht="15">
      <c r="A39" s="5">
        <v>2026</v>
      </c>
      <c r="B39" s="6">
        <v>46143</v>
      </c>
      <c r="C39" s="6">
        <v>46173</v>
      </c>
      <c r="D39" s="7" t="s">
        <v>4</v>
      </c>
      <c r="E39" s="9" t="s">
        <v>185</v>
      </c>
      <c r="F39" s="5">
        <v>2</v>
      </c>
      <c r="G39" s="7" t="s">
        <v>34</v>
      </c>
      <c r="H39" s="16">
        <v>46182</v>
      </c>
      <c r="I39" s="7" t="s">
        <v>54</v>
      </c>
      <c r="J39" s="7"/>
      <c r="K39" s="7"/>
      <c r="L39" s="7"/>
      <c r="M39" s="7"/>
      <c r="N39" s="7"/>
      <c r="O39" s="7"/>
    </row>
    <row r="40" spans="1:15" s="3" customFormat="1" ht="15">
      <c r="A40" s="5">
        <v>2026</v>
      </c>
      <c r="B40" s="6">
        <v>46143</v>
      </c>
      <c r="C40" s="6">
        <v>46173</v>
      </c>
      <c r="D40" s="7" t="s">
        <v>4</v>
      </c>
      <c r="E40" s="9" t="s">
        <v>186</v>
      </c>
      <c r="F40" s="5">
        <v>2</v>
      </c>
      <c r="G40" s="7" t="s">
        <v>34</v>
      </c>
      <c r="H40" s="16">
        <v>46182</v>
      </c>
      <c r="I40" s="7" t="s">
        <v>55</v>
      </c>
      <c r="J40" s="7"/>
      <c r="K40" s="7"/>
      <c r="L40" s="7"/>
      <c r="M40" s="7"/>
      <c r="N40" s="7"/>
      <c r="O40" s="7"/>
    </row>
    <row r="41" spans="1:15" s="3" customFormat="1" ht="15">
      <c r="A41" s="5">
        <v>2026</v>
      </c>
      <c r="B41" s="6">
        <v>46143</v>
      </c>
      <c r="C41" s="6">
        <v>46173</v>
      </c>
      <c r="D41" s="7" t="s">
        <v>4</v>
      </c>
      <c r="E41" s="9" t="s">
        <v>187</v>
      </c>
      <c r="F41" s="5">
        <v>2</v>
      </c>
      <c r="G41" s="7" t="s">
        <v>34</v>
      </c>
      <c r="H41" s="16">
        <v>46182</v>
      </c>
      <c r="I41" s="7" t="s">
        <v>56</v>
      </c>
      <c r="J41" s="7"/>
      <c r="K41" s="7"/>
      <c r="L41" s="7"/>
      <c r="M41" s="7"/>
      <c r="N41" s="7"/>
      <c r="O41" s="7"/>
    </row>
    <row r="42" spans="1:15" s="3" customFormat="1" ht="15">
      <c r="A42" s="5">
        <v>2026</v>
      </c>
      <c r="B42" s="6">
        <v>46143</v>
      </c>
      <c r="C42" s="6">
        <v>46173</v>
      </c>
      <c r="D42" s="7" t="s">
        <v>4</v>
      </c>
      <c r="E42" s="8" t="s">
        <v>188</v>
      </c>
      <c r="F42" s="5">
        <v>2</v>
      </c>
      <c r="G42" s="7" t="s">
        <v>34</v>
      </c>
      <c r="H42" s="16">
        <v>46182</v>
      </c>
      <c r="I42" s="7" t="s">
        <v>57</v>
      </c>
      <c r="J42" s="7"/>
      <c r="K42" s="7"/>
      <c r="L42" s="7"/>
      <c r="M42" s="7"/>
      <c r="N42" s="7"/>
      <c r="O42" s="7"/>
    </row>
    <row r="43" spans="1:15" s="3" customFormat="1" ht="15">
      <c r="A43" s="5">
        <v>2026</v>
      </c>
      <c r="B43" s="6">
        <v>46143</v>
      </c>
      <c r="C43" s="6">
        <v>46173</v>
      </c>
      <c r="D43" s="7" t="s">
        <v>4</v>
      </c>
      <c r="E43" s="8" t="s">
        <v>189</v>
      </c>
      <c r="F43" s="5">
        <v>2</v>
      </c>
      <c r="G43" s="7" t="s">
        <v>34</v>
      </c>
      <c r="H43" s="16">
        <v>46182</v>
      </c>
      <c r="I43" s="7" t="s">
        <v>58</v>
      </c>
      <c r="J43" s="7"/>
      <c r="K43" s="7"/>
      <c r="L43" s="7"/>
      <c r="M43" s="7"/>
      <c r="N43" s="7"/>
      <c r="O43" s="7"/>
    </row>
    <row r="44" spans="1:15" s="3" customFormat="1" ht="15">
      <c r="A44" s="5">
        <v>2026</v>
      </c>
      <c r="B44" s="6">
        <v>46143</v>
      </c>
      <c r="C44" s="6">
        <v>46173</v>
      </c>
      <c r="D44" s="7" t="s">
        <v>4</v>
      </c>
      <c r="E44" s="11" t="s">
        <v>190</v>
      </c>
      <c r="F44" s="5">
        <v>2</v>
      </c>
      <c r="G44" s="7" t="s">
        <v>34</v>
      </c>
      <c r="H44" s="16">
        <v>46182</v>
      </c>
      <c r="I44" s="7" t="s">
        <v>59</v>
      </c>
      <c r="J44" s="7"/>
      <c r="K44" s="7"/>
      <c r="L44" s="7"/>
      <c r="M44" s="7"/>
      <c r="N44" s="7"/>
      <c r="O44" s="7"/>
    </row>
    <row r="45" spans="1:15" s="3" customFormat="1" ht="15">
      <c r="A45" s="5">
        <v>2026</v>
      </c>
      <c r="B45" s="6">
        <v>46143</v>
      </c>
      <c r="C45" s="6">
        <v>46173</v>
      </c>
      <c r="D45" s="7" t="s">
        <v>4</v>
      </c>
      <c r="E45" s="11" t="s">
        <v>191</v>
      </c>
      <c r="F45" s="5">
        <v>2</v>
      </c>
      <c r="G45" s="7" t="s">
        <v>34</v>
      </c>
      <c r="H45" s="16">
        <v>46182</v>
      </c>
      <c r="I45" s="7" t="s">
        <v>60</v>
      </c>
      <c r="J45" s="7"/>
      <c r="K45" s="7"/>
      <c r="L45" s="7"/>
      <c r="M45" s="7"/>
      <c r="N45" s="7"/>
      <c r="O45" s="7"/>
    </row>
    <row r="46" spans="1:15" s="3" customFormat="1" ht="15">
      <c r="A46" s="5">
        <v>2026</v>
      </c>
      <c r="B46" s="6">
        <v>46143</v>
      </c>
      <c r="C46" s="6">
        <v>46173</v>
      </c>
      <c r="D46" s="7" t="s">
        <v>4</v>
      </c>
      <c r="E46" s="8" t="s">
        <v>192</v>
      </c>
      <c r="F46" s="5">
        <v>2</v>
      </c>
      <c r="G46" s="7" t="s">
        <v>34</v>
      </c>
      <c r="H46" s="16">
        <v>46182</v>
      </c>
      <c r="I46" s="7" t="s">
        <v>61</v>
      </c>
      <c r="J46" s="7"/>
      <c r="K46" s="7"/>
      <c r="L46" s="7"/>
      <c r="M46" s="7"/>
      <c r="N46" s="7"/>
      <c r="O46" s="7"/>
    </row>
    <row r="47" spans="1:15" s="3" customFormat="1" ht="15">
      <c r="A47" s="5">
        <v>2026</v>
      </c>
      <c r="B47" s="6">
        <v>46143</v>
      </c>
      <c r="C47" s="6">
        <v>46173</v>
      </c>
      <c r="D47" s="7" t="s">
        <v>4</v>
      </c>
      <c r="E47" s="8" t="s">
        <v>193</v>
      </c>
      <c r="F47" s="5">
        <v>2</v>
      </c>
      <c r="G47" s="7" t="s">
        <v>34</v>
      </c>
      <c r="H47" s="16">
        <v>46182</v>
      </c>
      <c r="I47" s="7" t="s">
        <v>62</v>
      </c>
      <c r="J47" s="7"/>
      <c r="K47" s="7"/>
      <c r="L47" s="7"/>
      <c r="M47" s="7"/>
      <c r="N47" s="7"/>
      <c r="O47" s="7"/>
    </row>
    <row r="48" spans="1:15" s="3" customFormat="1" ht="15">
      <c r="A48" s="5">
        <v>2026</v>
      </c>
      <c r="B48" s="6">
        <v>46143</v>
      </c>
      <c r="C48" s="6">
        <v>46173</v>
      </c>
      <c r="D48" s="7" t="s">
        <v>4</v>
      </c>
      <c r="E48" s="8" t="s">
        <v>194</v>
      </c>
      <c r="F48" s="5">
        <v>2</v>
      </c>
      <c r="G48" s="7" t="s">
        <v>34</v>
      </c>
      <c r="H48" s="16">
        <v>46182</v>
      </c>
      <c r="I48" s="7" t="s">
        <v>63</v>
      </c>
      <c r="J48" s="7"/>
      <c r="K48" s="7"/>
      <c r="L48" s="7"/>
      <c r="M48" s="7"/>
      <c r="N48" s="7"/>
      <c r="O48" s="7"/>
    </row>
    <row r="49" spans="1:15" s="3" customFormat="1" ht="15">
      <c r="A49" s="5">
        <v>2026</v>
      </c>
      <c r="B49" s="6">
        <v>46143</v>
      </c>
      <c r="C49" s="6">
        <v>46173</v>
      </c>
      <c r="D49" s="7" t="s">
        <v>4</v>
      </c>
      <c r="E49" s="8" t="s">
        <v>195</v>
      </c>
      <c r="F49" s="5">
        <v>2</v>
      </c>
      <c r="G49" s="7" t="s">
        <v>34</v>
      </c>
      <c r="H49" s="16">
        <v>46182</v>
      </c>
      <c r="I49" s="7" t="s">
        <v>64</v>
      </c>
      <c r="J49" s="7"/>
      <c r="K49" s="7"/>
      <c r="L49" s="7"/>
      <c r="M49" s="7"/>
      <c r="N49" s="7"/>
      <c r="O49" s="7"/>
    </row>
    <row r="50" spans="1:15" s="3" customFormat="1" ht="15">
      <c r="A50" s="5">
        <v>2026</v>
      </c>
      <c r="B50" s="6">
        <v>46143</v>
      </c>
      <c r="C50" s="6">
        <v>46173</v>
      </c>
      <c r="D50" s="7" t="s">
        <v>4</v>
      </c>
      <c r="E50" s="8" t="s">
        <v>196</v>
      </c>
      <c r="F50" s="5">
        <v>2</v>
      </c>
      <c r="G50" s="7" t="s">
        <v>34</v>
      </c>
      <c r="H50" s="16">
        <v>46182</v>
      </c>
      <c r="I50" s="7" t="s">
        <v>65</v>
      </c>
      <c r="J50" s="7"/>
      <c r="K50" s="7"/>
      <c r="L50" s="7"/>
      <c r="M50" s="7"/>
      <c r="N50" s="7"/>
      <c r="O50" s="7"/>
    </row>
    <row r="51" spans="1:15" s="3" customFormat="1" ht="15">
      <c r="A51" s="5">
        <v>2026</v>
      </c>
      <c r="B51" s="6">
        <v>46143</v>
      </c>
      <c r="C51" s="6">
        <v>46173</v>
      </c>
      <c r="D51" s="7" t="s">
        <v>4</v>
      </c>
      <c r="E51" s="8" t="s">
        <v>197</v>
      </c>
      <c r="F51" s="5">
        <v>2</v>
      </c>
      <c r="G51" s="7" t="s">
        <v>34</v>
      </c>
      <c r="H51" s="16">
        <v>46182</v>
      </c>
      <c r="I51" s="7" t="s">
        <v>135</v>
      </c>
      <c r="J51" s="7"/>
      <c r="N51" s="7"/>
      <c r="O51" s="7"/>
    </row>
    <row r="52" spans="1:15" s="3" customFormat="1" ht="15">
      <c r="A52" s="5">
        <v>2026</v>
      </c>
      <c r="B52" s="6">
        <v>46143</v>
      </c>
      <c r="C52" s="6">
        <v>46173</v>
      </c>
      <c r="D52" s="7" t="s">
        <v>4</v>
      </c>
      <c r="E52" s="8" t="s">
        <v>198</v>
      </c>
      <c r="F52" s="5">
        <v>2</v>
      </c>
      <c r="G52" s="7" t="s">
        <v>34</v>
      </c>
      <c r="H52" s="16">
        <v>46182</v>
      </c>
      <c r="I52" s="7" t="s">
        <v>122</v>
      </c>
      <c r="J52" s="7"/>
      <c r="N52" s="7"/>
      <c r="O52" s="7"/>
    </row>
    <row r="53" spans="1:15" s="3" customFormat="1" ht="15">
      <c r="A53" s="5">
        <v>2026</v>
      </c>
      <c r="B53" s="6">
        <v>46143</v>
      </c>
      <c r="C53" s="6">
        <v>46173</v>
      </c>
      <c r="D53" s="7" t="s">
        <v>4</v>
      </c>
      <c r="E53" s="9" t="s">
        <v>199</v>
      </c>
      <c r="F53" s="5">
        <v>2</v>
      </c>
      <c r="G53" s="7" t="s">
        <v>34</v>
      </c>
      <c r="H53" s="16">
        <v>46182</v>
      </c>
      <c r="I53" s="7" t="s">
        <v>66</v>
      </c>
      <c r="J53" s="7"/>
      <c r="K53" s="7"/>
      <c r="L53" s="7"/>
      <c r="M53" s="7"/>
      <c r="N53" s="7"/>
      <c r="O53" s="7"/>
    </row>
    <row r="54" spans="1:15" s="3" customFormat="1" ht="15">
      <c r="A54" s="5">
        <v>2026</v>
      </c>
      <c r="B54" s="6">
        <v>46143</v>
      </c>
      <c r="C54" s="6">
        <v>46173</v>
      </c>
      <c r="D54" s="7" t="s">
        <v>4</v>
      </c>
      <c r="E54" s="9" t="s">
        <v>200</v>
      </c>
      <c r="F54" s="5">
        <v>2</v>
      </c>
      <c r="G54" s="7" t="s">
        <v>34</v>
      </c>
      <c r="H54" s="16">
        <v>46182</v>
      </c>
      <c r="I54" s="7" t="s">
        <v>136</v>
      </c>
      <c r="J54" s="7"/>
      <c r="K54" s="7"/>
      <c r="L54" s="7"/>
      <c r="M54" s="7"/>
      <c r="N54" s="7"/>
      <c r="O54" s="7"/>
    </row>
    <row r="55" spans="1:15" s="3" customFormat="1" ht="15">
      <c r="A55" s="5">
        <v>2026</v>
      </c>
      <c r="B55" s="6">
        <v>46143</v>
      </c>
      <c r="C55" s="6">
        <v>46173</v>
      </c>
      <c r="D55" s="7" t="s">
        <v>4</v>
      </c>
      <c r="E55" s="9" t="s">
        <v>201</v>
      </c>
      <c r="F55" s="5">
        <v>2</v>
      </c>
      <c r="G55" s="7" t="s">
        <v>34</v>
      </c>
      <c r="H55" s="16">
        <v>46182</v>
      </c>
      <c r="I55" s="7" t="s">
        <v>82</v>
      </c>
      <c r="J55" s="7"/>
      <c r="K55" s="7"/>
      <c r="L55" s="7"/>
      <c r="M55" s="7"/>
      <c r="N55" s="7"/>
      <c r="O55" s="7"/>
    </row>
    <row r="56" spans="1:15" s="3" customFormat="1" ht="15">
      <c r="A56" s="5">
        <v>2026</v>
      </c>
      <c r="B56" s="6">
        <v>46143</v>
      </c>
      <c r="C56" s="6">
        <v>46173</v>
      </c>
      <c r="D56" s="7" t="s">
        <v>4</v>
      </c>
      <c r="E56" s="11" t="s">
        <v>202</v>
      </c>
      <c r="F56" s="5">
        <v>2</v>
      </c>
      <c r="G56" s="7" t="s">
        <v>34</v>
      </c>
      <c r="H56" s="16">
        <v>46182</v>
      </c>
      <c r="I56" s="7" t="s">
        <v>83</v>
      </c>
      <c r="J56" s="7"/>
      <c r="K56" s="7"/>
      <c r="L56" s="7"/>
      <c r="M56" s="7"/>
      <c r="N56" s="7"/>
      <c r="O56" s="7"/>
    </row>
    <row r="57" spans="1:15" s="3" customFormat="1" ht="15">
      <c r="A57" s="5">
        <v>2026</v>
      </c>
      <c r="B57" s="6">
        <v>46143</v>
      </c>
      <c r="C57" s="6">
        <v>46173</v>
      </c>
      <c r="D57" s="7" t="s">
        <v>4</v>
      </c>
      <c r="E57" s="11" t="s">
        <v>203</v>
      </c>
      <c r="F57" s="5">
        <v>2</v>
      </c>
      <c r="G57" s="7" t="s">
        <v>34</v>
      </c>
      <c r="H57" s="16">
        <v>46182</v>
      </c>
      <c r="I57" s="7" t="s">
        <v>67</v>
      </c>
      <c r="J57" s="7"/>
      <c r="K57" s="7"/>
      <c r="L57" s="7"/>
      <c r="M57" s="7"/>
      <c r="N57" s="7"/>
      <c r="O57" s="7"/>
    </row>
    <row r="58" spans="1:15" s="3" customFormat="1" ht="15">
      <c r="A58" s="5">
        <v>2026</v>
      </c>
      <c r="B58" s="6">
        <v>46143</v>
      </c>
      <c r="C58" s="6">
        <v>46173</v>
      </c>
      <c r="D58" s="7" t="s">
        <v>4</v>
      </c>
      <c r="E58" s="11" t="s">
        <v>204</v>
      </c>
      <c r="F58" s="5">
        <v>2</v>
      </c>
      <c r="G58" s="7" t="s">
        <v>34</v>
      </c>
      <c r="H58" s="16">
        <v>46182</v>
      </c>
      <c r="I58" s="7" t="s">
        <v>109</v>
      </c>
      <c r="J58" s="7"/>
      <c r="K58" s="7"/>
      <c r="L58" s="7"/>
      <c r="M58" s="7"/>
      <c r="N58" s="7"/>
      <c r="O58" s="7"/>
    </row>
    <row r="59" spans="1:15" s="3" customFormat="1" ht="15">
      <c r="A59" s="5">
        <v>2026</v>
      </c>
      <c r="B59" s="6">
        <v>46143</v>
      </c>
      <c r="C59" s="6">
        <v>46173</v>
      </c>
      <c r="D59" s="7" t="s">
        <v>4</v>
      </c>
      <c r="E59" s="11" t="s">
        <v>205</v>
      </c>
      <c r="F59" s="5">
        <v>2</v>
      </c>
      <c r="G59" s="7" t="s">
        <v>34</v>
      </c>
      <c r="H59" s="16">
        <v>46182</v>
      </c>
      <c r="I59" s="7" t="s">
        <v>68</v>
      </c>
      <c r="J59" s="7"/>
      <c r="K59" s="7"/>
      <c r="L59" s="7"/>
      <c r="M59" s="7"/>
      <c r="N59" s="7"/>
      <c r="O59" s="7"/>
    </row>
    <row r="60" spans="1:15" s="3" customFormat="1" ht="15">
      <c r="A60" s="5">
        <v>2026</v>
      </c>
      <c r="B60" s="6">
        <v>46143</v>
      </c>
      <c r="C60" s="6">
        <v>46173</v>
      </c>
      <c r="D60" s="7" t="s">
        <v>4</v>
      </c>
      <c r="E60" s="11" t="s">
        <v>206</v>
      </c>
      <c r="F60" s="5">
        <v>2</v>
      </c>
      <c r="G60" s="7" t="s">
        <v>34</v>
      </c>
      <c r="H60" s="16">
        <v>46182</v>
      </c>
      <c r="I60" s="7" t="s">
        <v>137</v>
      </c>
      <c r="J60" s="7"/>
      <c r="K60" s="7"/>
      <c r="L60" s="7"/>
      <c r="M60" s="7"/>
      <c r="N60" s="7"/>
      <c r="O60" s="7"/>
    </row>
    <row r="61" spans="1:15" s="3" customFormat="1" ht="15">
      <c r="A61" s="5">
        <v>2026</v>
      </c>
      <c r="B61" s="6">
        <v>46143</v>
      </c>
      <c r="C61" s="6">
        <v>46173</v>
      </c>
      <c r="D61" s="7" t="s">
        <v>4</v>
      </c>
      <c r="E61" s="11" t="s">
        <v>207</v>
      </c>
      <c r="F61" s="5">
        <v>2</v>
      </c>
      <c r="G61" s="7" t="s">
        <v>34</v>
      </c>
      <c r="H61" s="16">
        <v>46182</v>
      </c>
      <c r="I61" s="7" t="s">
        <v>138</v>
      </c>
      <c r="J61" s="7"/>
      <c r="K61" s="7"/>
      <c r="L61" s="7"/>
      <c r="M61" s="7"/>
      <c r="N61" s="7"/>
      <c r="O61" s="7"/>
    </row>
    <row r="62" spans="1:15" s="3" customFormat="1" ht="15">
      <c r="A62" s="5">
        <v>2026</v>
      </c>
      <c r="B62" s="6">
        <v>46143</v>
      </c>
      <c r="C62" s="6">
        <v>46173</v>
      </c>
      <c r="D62" s="7" t="s">
        <v>4</v>
      </c>
      <c r="E62" s="11" t="s">
        <v>208</v>
      </c>
      <c r="F62" s="5">
        <v>2</v>
      </c>
      <c r="G62" s="7" t="s">
        <v>34</v>
      </c>
      <c r="H62" s="16">
        <v>46182</v>
      </c>
      <c r="I62" s="7" t="s">
        <v>139</v>
      </c>
      <c r="J62" s="7"/>
      <c r="K62" s="7"/>
      <c r="L62" s="7"/>
      <c r="M62" s="7"/>
      <c r="N62" s="7"/>
      <c r="O62" s="7"/>
    </row>
    <row r="63" spans="1:15" s="3" customFormat="1" ht="15">
      <c r="A63" s="5">
        <v>2026</v>
      </c>
      <c r="B63" s="6">
        <v>46143</v>
      </c>
      <c r="C63" s="6">
        <v>46173</v>
      </c>
      <c r="D63" s="7" t="s">
        <v>4</v>
      </c>
      <c r="E63" s="11" t="s">
        <v>209</v>
      </c>
      <c r="F63" s="5">
        <v>2</v>
      </c>
      <c r="G63" s="7" t="s">
        <v>34</v>
      </c>
      <c r="H63" s="16">
        <v>46182</v>
      </c>
      <c r="I63" s="7" t="s">
        <v>140</v>
      </c>
      <c r="J63" s="7"/>
      <c r="K63" s="7"/>
      <c r="L63" s="7"/>
      <c r="M63" s="7"/>
      <c r="N63" s="7"/>
      <c r="O63" s="7"/>
    </row>
    <row r="64" spans="1:15" s="3" customFormat="1" ht="15">
      <c r="A64" s="5">
        <v>2026</v>
      </c>
      <c r="B64" s="6">
        <v>46143</v>
      </c>
      <c r="C64" s="6">
        <v>46173</v>
      </c>
      <c r="D64" s="7" t="s">
        <v>4</v>
      </c>
      <c r="E64" s="11" t="s">
        <v>210</v>
      </c>
      <c r="F64" s="5">
        <v>2</v>
      </c>
      <c r="G64" s="7" t="s">
        <v>34</v>
      </c>
      <c r="H64" s="16">
        <v>46182</v>
      </c>
      <c r="I64" s="7" t="s">
        <v>141</v>
      </c>
      <c r="J64" s="7"/>
      <c r="K64" s="7"/>
      <c r="L64" s="7"/>
      <c r="M64" s="7"/>
      <c r="N64" s="7"/>
      <c r="O64" s="7"/>
    </row>
    <row r="65" spans="1:15" s="3" customFormat="1" ht="15">
      <c r="A65" s="5">
        <v>2026</v>
      </c>
      <c r="B65" s="6">
        <v>46143</v>
      </c>
      <c r="C65" s="6">
        <v>46173</v>
      </c>
      <c r="D65" s="7" t="s">
        <v>4</v>
      </c>
      <c r="E65" s="11" t="s">
        <v>211</v>
      </c>
      <c r="F65" s="5">
        <v>2</v>
      </c>
      <c r="G65" s="7" t="s">
        <v>34</v>
      </c>
      <c r="H65" s="16">
        <v>46182</v>
      </c>
      <c r="I65" s="7" t="s">
        <v>142</v>
      </c>
      <c r="J65" s="7"/>
      <c r="K65" s="7"/>
      <c r="L65" s="7"/>
      <c r="M65" s="7"/>
      <c r="N65" s="7"/>
      <c r="O65" s="7"/>
    </row>
    <row r="66" spans="1:15" s="3" customFormat="1" ht="15">
      <c r="A66" s="5">
        <v>2026</v>
      </c>
      <c r="B66" s="6">
        <v>46143</v>
      </c>
      <c r="C66" s="6">
        <v>46173</v>
      </c>
      <c r="D66" s="7" t="s">
        <v>4</v>
      </c>
      <c r="E66" s="11" t="s">
        <v>212</v>
      </c>
      <c r="F66" s="5">
        <v>2</v>
      </c>
      <c r="G66" s="12" t="s">
        <v>34</v>
      </c>
      <c r="H66" s="16">
        <v>46182</v>
      </c>
      <c r="I66" s="7" t="s">
        <v>69</v>
      </c>
      <c r="J66" s="7"/>
      <c r="K66" s="7"/>
      <c r="L66" s="7"/>
      <c r="M66" s="7"/>
      <c r="N66" s="7"/>
      <c r="O66" s="7"/>
    </row>
    <row r="67" spans="1:15" s="3" customFormat="1" ht="15">
      <c r="A67" s="5">
        <v>2026</v>
      </c>
      <c r="B67" s="6">
        <v>46143</v>
      </c>
      <c r="C67" s="6">
        <v>46173</v>
      </c>
      <c r="D67" s="7" t="s">
        <v>4</v>
      </c>
      <c r="E67" s="11" t="s">
        <v>213</v>
      </c>
      <c r="F67" s="13">
        <v>2</v>
      </c>
      <c r="G67" s="7" t="s">
        <v>34</v>
      </c>
      <c r="H67" s="16">
        <v>46182</v>
      </c>
      <c r="I67" s="7" t="s">
        <v>143</v>
      </c>
      <c r="J67" s="7"/>
      <c r="K67" s="7"/>
      <c r="L67" s="7"/>
      <c r="M67" s="7"/>
      <c r="N67" s="7"/>
      <c r="O67" s="7"/>
    </row>
    <row r="68" spans="1:15" s="3" customFormat="1" ht="15">
      <c r="A68" s="5">
        <v>2026</v>
      </c>
      <c r="B68" s="6">
        <v>46143</v>
      </c>
      <c r="C68" s="6">
        <v>46173</v>
      </c>
      <c r="D68" s="7" t="s">
        <v>4</v>
      </c>
      <c r="E68" s="11" t="s">
        <v>214</v>
      </c>
      <c r="F68" s="13">
        <v>2</v>
      </c>
      <c r="G68" s="7" t="s">
        <v>34</v>
      </c>
      <c r="H68" s="16">
        <v>46182</v>
      </c>
      <c r="I68" s="7" t="s">
        <v>144</v>
      </c>
      <c r="J68" s="7"/>
      <c r="K68" s="7"/>
      <c r="L68" s="7"/>
      <c r="M68" s="7"/>
      <c r="N68" s="7"/>
      <c r="O68" s="7"/>
    </row>
    <row r="69" spans="1:15" s="3" customFormat="1" ht="15">
      <c r="A69" s="5">
        <v>2026</v>
      </c>
      <c r="B69" s="6">
        <v>46143</v>
      </c>
      <c r="C69" s="6">
        <v>46173</v>
      </c>
      <c r="D69" s="7" t="s">
        <v>4</v>
      </c>
      <c r="E69" s="8" t="s">
        <v>215</v>
      </c>
      <c r="F69" s="5">
        <v>2</v>
      </c>
      <c r="G69" s="7" t="s">
        <v>34</v>
      </c>
      <c r="H69" s="16">
        <v>46182</v>
      </c>
      <c r="I69" s="3" t="s">
        <v>70</v>
      </c>
      <c r="N69" s="7"/>
      <c r="O69" s="7"/>
    </row>
    <row r="70" spans="1:15" s="3" customFormat="1" ht="15">
      <c r="A70" s="5">
        <v>2026</v>
      </c>
      <c r="B70" s="6">
        <v>46143</v>
      </c>
      <c r="C70" s="6">
        <v>46173</v>
      </c>
      <c r="D70" s="7" t="s">
        <v>4</v>
      </c>
      <c r="E70" s="8" t="s">
        <v>216</v>
      </c>
      <c r="F70" s="5">
        <v>2</v>
      </c>
      <c r="G70" s="7" t="s">
        <v>34</v>
      </c>
      <c r="H70" s="16">
        <v>46182</v>
      </c>
      <c r="I70" s="3" t="s">
        <v>73</v>
      </c>
      <c r="N70" s="7"/>
      <c r="O70" s="7"/>
    </row>
    <row r="71" spans="1:15" s="3" customFormat="1" ht="15">
      <c r="A71" s="5">
        <v>2026</v>
      </c>
      <c r="B71" s="6">
        <v>46143</v>
      </c>
      <c r="C71" s="6">
        <v>46173</v>
      </c>
      <c r="D71" s="7" t="s">
        <v>4</v>
      </c>
      <c r="E71" s="8" t="s">
        <v>217</v>
      </c>
      <c r="F71" s="5">
        <v>2</v>
      </c>
      <c r="G71" s="7" t="s">
        <v>34</v>
      </c>
      <c r="H71" s="16">
        <v>46182</v>
      </c>
      <c r="I71" s="3" t="s">
        <v>72</v>
      </c>
      <c r="N71" s="7"/>
      <c r="O71" s="7"/>
    </row>
    <row r="72" spans="1:15" s="3" customFormat="1" ht="15">
      <c r="A72" s="5">
        <v>2026</v>
      </c>
      <c r="B72" s="6">
        <v>46143</v>
      </c>
      <c r="C72" s="6">
        <v>46173</v>
      </c>
      <c r="D72" s="7" t="s">
        <v>4</v>
      </c>
      <c r="E72" s="8" t="s">
        <v>218</v>
      </c>
      <c r="F72" s="5">
        <v>2</v>
      </c>
      <c r="G72" s="7" t="s">
        <v>34</v>
      </c>
      <c r="H72" s="16">
        <v>46182</v>
      </c>
      <c r="I72" s="3" t="s">
        <v>125</v>
      </c>
      <c r="N72" s="7"/>
      <c r="O72" s="7"/>
    </row>
    <row r="73" spans="1:15" s="3" customFormat="1" ht="15">
      <c r="A73" s="5">
        <v>2026</v>
      </c>
      <c r="B73" s="6">
        <v>46143</v>
      </c>
      <c r="C73" s="6">
        <v>46173</v>
      </c>
      <c r="D73" s="7" t="s">
        <v>4</v>
      </c>
      <c r="E73" s="8" t="s">
        <v>219</v>
      </c>
      <c r="F73" s="5">
        <v>2</v>
      </c>
      <c r="G73" s="15" t="s">
        <v>34</v>
      </c>
      <c r="H73" s="16">
        <v>46182</v>
      </c>
      <c r="I73" s="14" t="s">
        <v>129</v>
      </c>
      <c r="N73" s="7"/>
      <c r="O73" s="7"/>
    </row>
    <row r="74" spans="1:15" s="3" customFormat="1" ht="15">
      <c r="A74" s="5">
        <v>2026</v>
      </c>
      <c r="B74" s="6">
        <v>46143</v>
      </c>
      <c r="C74" s="6">
        <v>46173</v>
      </c>
      <c r="D74" s="7" t="s">
        <v>4</v>
      </c>
      <c r="E74" s="8" t="s">
        <v>220</v>
      </c>
      <c r="F74" s="5">
        <v>2</v>
      </c>
      <c r="G74" s="7" t="s">
        <v>34</v>
      </c>
      <c r="H74" s="16">
        <v>46182</v>
      </c>
      <c r="I74" s="14" t="s">
        <v>124</v>
      </c>
      <c r="N74" s="7"/>
      <c r="O74" s="7"/>
    </row>
    <row r="75" spans="1:15" s="3" customFormat="1" ht="15">
      <c r="A75" s="5">
        <v>2026</v>
      </c>
      <c r="B75" s="6">
        <v>46143</v>
      </c>
      <c r="C75" s="6">
        <v>46173</v>
      </c>
      <c r="D75" s="7" t="s">
        <v>4</v>
      </c>
      <c r="E75" s="8" t="s">
        <v>221</v>
      </c>
      <c r="F75" s="5">
        <v>2</v>
      </c>
      <c r="G75" s="7" t="s">
        <v>34</v>
      </c>
      <c r="H75" s="16">
        <v>46182</v>
      </c>
      <c r="I75" s="14" t="s">
        <v>130</v>
      </c>
      <c r="N75" s="7"/>
      <c r="O75" s="7"/>
    </row>
    <row r="76" spans="1:15" s="3" customFormat="1" ht="15">
      <c r="A76" s="5">
        <v>2026</v>
      </c>
      <c r="B76" s="6">
        <v>46143</v>
      </c>
      <c r="C76" s="6">
        <v>46173</v>
      </c>
      <c r="D76" s="7" t="s">
        <v>4</v>
      </c>
      <c r="E76" s="8" t="s">
        <v>222</v>
      </c>
      <c r="F76" s="5">
        <v>3</v>
      </c>
      <c r="G76" s="7" t="s">
        <v>34</v>
      </c>
      <c r="H76" s="16">
        <v>46182</v>
      </c>
      <c r="I76" s="7" t="s">
        <v>145</v>
      </c>
      <c r="J76" s="7"/>
    </row>
    <row r="77" spans="1:15" s="3" customFormat="1" ht="15">
      <c r="A77" s="5">
        <v>2026</v>
      </c>
      <c r="B77" s="6">
        <v>46143</v>
      </c>
      <c r="C77" s="6">
        <v>46173</v>
      </c>
      <c r="D77" s="7" t="s">
        <v>4</v>
      </c>
      <c r="E77" s="8" t="s">
        <v>223</v>
      </c>
      <c r="F77" s="5">
        <v>3</v>
      </c>
      <c r="G77" s="7" t="s">
        <v>34</v>
      </c>
      <c r="H77" s="16">
        <v>46182</v>
      </c>
      <c r="I77" s="7" t="s">
        <v>146</v>
      </c>
      <c r="J77" s="7"/>
    </row>
    <row r="78" spans="1:15" s="3" customFormat="1" ht="15">
      <c r="A78" s="5">
        <v>2026</v>
      </c>
      <c r="B78" s="6">
        <v>46143</v>
      </c>
      <c r="C78" s="6">
        <v>46173</v>
      </c>
      <c r="D78" s="7" t="s">
        <v>4</v>
      </c>
      <c r="E78" s="8" t="s">
        <v>224</v>
      </c>
      <c r="F78" s="5">
        <v>3</v>
      </c>
      <c r="G78" s="7" t="s">
        <v>34</v>
      </c>
      <c r="H78" s="16">
        <v>46182</v>
      </c>
      <c r="I78" s="7" t="s">
        <v>37</v>
      </c>
      <c r="J78" s="7"/>
    </row>
    <row r="79" spans="1:15" s="3" customFormat="1" ht="15">
      <c r="A79" s="5">
        <v>2026</v>
      </c>
      <c r="B79" s="6">
        <v>46143</v>
      </c>
      <c r="C79" s="6">
        <v>46173</v>
      </c>
      <c r="D79" s="7" t="s">
        <v>4</v>
      </c>
      <c r="E79" s="8" t="s">
        <v>225</v>
      </c>
      <c r="F79" s="5">
        <v>3</v>
      </c>
      <c r="G79" s="7" t="s">
        <v>34</v>
      </c>
      <c r="H79" s="16">
        <v>46182</v>
      </c>
      <c r="I79" s="7" t="s">
        <v>110</v>
      </c>
      <c r="J79" s="7"/>
    </row>
    <row r="80" spans="1:15" s="3" customFormat="1" ht="15">
      <c r="A80" s="5">
        <v>2026</v>
      </c>
      <c r="B80" s="6">
        <v>46143</v>
      </c>
      <c r="C80" s="6">
        <v>46173</v>
      </c>
      <c r="D80" s="7" t="s">
        <v>4</v>
      </c>
      <c r="E80" s="8" t="s">
        <v>226</v>
      </c>
      <c r="F80" s="5">
        <v>3</v>
      </c>
      <c r="G80" s="7" t="s">
        <v>34</v>
      </c>
      <c r="H80" s="16">
        <v>46182</v>
      </c>
      <c r="I80" s="7" t="s">
        <v>41</v>
      </c>
      <c r="J80" s="7"/>
    </row>
    <row r="81" spans="1:10" s="3" customFormat="1" ht="15">
      <c r="A81" s="5">
        <v>2026</v>
      </c>
      <c r="B81" s="6">
        <v>46143</v>
      </c>
      <c r="C81" s="6">
        <v>46173</v>
      </c>
      <c r="D81" s="7" t="s">
        <v>4</v>
      </c>
      <c r="E81" s="8" t="s">
        <v>227</v>
      </c>
      <c r="F81" s="5">
        <v>3</v>
      </c>
      <c r="G81" s="7" t="s">
        <v>34</v>
      </c>
      <c r="H81" s="16">
        <v>46182</v>
      </c>
      <c r="I81" s="7" t="s">
        <v>117</v>
      </c>
      <c r="J81" s="7"/>
    </row>
    <row r="82" spans="1:10" s="3" customFormat="1" ht="15">
      <c r="A82" s="5">
        <v>2026</v>
      </c>
      <c r="B82" s="6">
        <v>46143</v>
      </c>
      <c r="C82" s="6">
        <v>46173</v>
      </c>
      <c r="D82" s="7" t="s">
        <v>4</v>
      </c>
      <c r="E82" s="8" t="s">
        <v>228</v>
      </c>
      <c r="F82" s="5">
        <v>3</v>
      </c>
      <c r="G82" s="7" t="s">
        <v>34</v>
      </c>
      <c r="H82" s="16">
        <v>46182</v>
      </c>
      <c r="I82" s="7" t="s">
        <v>42</v>
      </c>
      <c r="J82" s="7"/>
    </row>
    <row r="83" spans="1:10" s="3" customFormat="1" ht="15">
      <c r="A83" s="5">
        <v>2026</v>
      </c>
      <c r="B83" s="6">
        <v>46143</v>
      </c>
      <c r="C83" s="6">
        <v>46173</v>
      </c>
      <c r="D83" s="7" t="s">
        <v>4</v>
      </c>
      <c r="E83" s="8" t="s">
        <v>229</v>
      </c>
      <c r="F83" s="5">
        <v>3</v>
      </c>
      <c r="G83" s="7" t="s">
        <v>34</v>
      </c>
      <c r="H83" s="16">
        <v>46182</v>
      </c>
      <c r="I83" s="7" t="s">
        <v>43</v>
      </c>
      <c r="J83" s="7"/>
    </row>
    <row r="84" spans="1:10" s="3" customFormat="1" ht="15">
      <c r="A84" s="5">
        <v>2026</v>
      </c>
      <c r="B84" s="6">
        <v>46143</v>
      </c>
      <c r="C84" s="6">
        <v>46173</v>
      </c>
      <c r="D84" s="7" t="s">
        <v>4</v>
      </c>
      <c r="E84" s="9" t="s">
        <v>230</v>
      </c>
      <c r="F84" s="5">
        <v>3</v>
      </c>
      <c r="G84" s="7" t="s">
        <v>34</v>
      </c>
      <c r="H84" s="16">
        <v>46182</v>
      </c>
      <c r="I84" s="7" t="s">
        <v>74</v>
      </c>
      <c r="J84" s="7"/>
    </row>
    <row r="85" spans="1:10" s="3" customFormat="1" ht="15">
      <c r="A85" s="5">
        <v>2026</v>
      </c>
      <c r="B85" s="6">
        <v>46143</v>
      </c>
      <c r="C85" s="6">
        <v>46173</v>
      </c>
      <c r="D85" s="7" t="s">
        <v>4</v>
      </c>
      <c r="E85" s="9" t="s">
        <v>231</v>
      </c>
      <c r="F85" s="5">
        <v>3</v>
      </c>
      <c r="G85" s="7" t="s">
        <v>34</v>
      </c>
      <c r="H85" s="16">
        <v>46182</v>
      </c>
      <c r="I85" s="7" t="s">
        <v>48</v>
      </c>
      <c r="J85" s="7"/>
    </row>
    <row r="86" spans="1:10" s="3" customFormat="1" ht="15">
      <c r="A86" s="5">
        <v>2026</v>
      </c>
      <c r="B86" s="6">
        <v>46143</v>
      </c>
      <c r="C86" s="6">
        <v>46173</v>
      </c>
      <c r="D86" s="7" t="s">
        <v>4</v>
      </c>
      <c r="E86" s="9" t="s">
        <v>232</v>
      </c>
      <c r="F86" s="5">
        <v>3</v>
      </c>
      <c r="G86" s="7" t="s">
        <v>34</v>
      </c>
      <c r="H86" s="16">
        <v>46182</v>
      </c>
      <c r="I86" s="7" t="s">
        <v>111</v>
      </c>
      <c r="J86" s="7"/>
    </row>
    <row r="87" spans="1:10" s="3" customFormat="1" ht="15">
      <c r="A87" s="5">
        <v>2026</v>
      </c>
      <c r="B87" s="6">
        <v>46143</v>
      </c>
      <c r="C87" s="6">
        <v>46173</v>
      </c>
      <c r="D87" s="7" t="s">
        <v>4</v>
      </c>
      <c r="E87" s="9" t="s">
        <v>233</v>
      </c>
      <c r="F87" s="5">
        <v>3</v>
      </c>
      <c r="G87" s="7" t="s">
        <v>34</v>
      </c>
      <c r="H87" s="16">
        <v>46182</v>
      </c>
      <c r="I87" s="7" t="s">
        <v>113</v>
      </c>
      <c r="J87" s="7"/>
    </row>
    <row r="88" spans="1:10" s="3" customFormat="1" ht="15">
      <c r="A88" s="5">
        <v>2026</v>
      </c>
      <c r="B88" s="6">
        <v>46143</v>
      </c>
      <c r="C88" s="6">
        <v>46173</v>
      </c>
      <c r="D88" s="7" t="s">
        <v>4</v>
      </c>
      <c r="E88" s="9" t="s">
        <v>234</v>
      </c>
      <c r="F88" s="5">
        <v>3</v>
      </c>
      <c r="G88" s="7" t="s">
        <v>34</v>
      </c>
      <c r="H88" s="16">
        <v>46182</v>
      </c>
      <c r="I88" s="7" t="s">
        <v>147</v>
      </c>
      <c r="J88" s="7"/>
    </row>
    <row r="89" spans="1:10" s="3" customFormat="1" ht="15">
      <c r="A89" s="5">
        <v>2026</v>
      </c>
      <c r="B89" s="6">
        <v>46143</v>
      </c>
      <c r="C89" s="6">
        <v>46173</v>
      </c>
      <c r="D89" s="7" t="s">
        <v>4</v>
      </c>
      <c r="E89" s="9" t="s">
        <v>235</v>
      </c>
      <c r="F89" s="5">
        <v>3</v>
      </c>
      <c r="G89" s="7" t="s">
        <v>34</v>
      </c>
      <c r="H89" s="16">
        <v>46182</v>
      </c>
      <c r="I89" s="7" t="s">
        <v>75</v>
      </c>
      <c r="J89" s="7"/>
    </row>
    <row r="90" spans="1:10" s="3" customFormat="1" ht="15">
      <c r="A90" s="5">
        <v>2026</v>
      </c>
      <c r="B90" s="6">
        <v>46143</v>
      </c>
      <c r="C90" s="6">
        <v>46173</v>
      </c>
      <c r="D90" s="7" t="s">
        <v>4</v>
      </c>
      <c r="E90" s="8" t="s">
        <v>236</v>
      </c>
      <c r="F90" s="5">
        <v>3</v>
      </c>
      <c r="G90" s="7" t="s">
        <v>34</v>
      </c>
      <c r="H90" s="16">
        <v>46182</v>
      </c>
      <c r="I90" s="7" t="s">
        <v>76</v>
      </c>
      <c r="J90" s="7"/>
    </row>
    <row r="91" spans="1:10" s="3" customFormat="1" ht="15">
      <c r="A91" s="5">
        <v>2026</v>
      </c>
      <c r="B91" s="6">
        <v>46143</v>
      </c>
      <c r="C91" s="6">
        <v>46173</v>
      </c>
      <c r="D91" s="7" t="s">
        <v>4</v>
      </c>
      <c r="E91" s="8" t="s">
        <v>237</v>
      </c>
      <c r="F91" s="5">
        <v>3</v>
      </c>
      <c r="G91" s="7" t="s">
        <v>34</v>
      </c>
      <c r="H91" s="16">
        <v>46182</v>
      </c>
      <c r="I91" s="7" t="s">
        <v>112</v>
      </c>
      <c r="J91" s="7"/>
    </row>
    <row r="92" spans="1:10" s="3" customFormat="1" ht="15">
      <c r="A92" s="5">
        <v>2026</v>
      </c>
      <c r="B92" s="6">
        <v>46143</v>
      </c>
      <c r="C92" s="6">
        <v>46173</v>
      </c>
      <c r="D92" s="7" t="s">
        <v>4</v>
      </c>
      <c r="E92" s="8" t="s">
        <v>238</v>
      </c>
      <c r="F92" s="5">
        <v>3</v>
      </c>
      <c r="G92" s="7" t="s">
        <v>34</v>
      </c>
      <c r="H92" s="16">
        <v>46182</v>
      </c>
      <c r="I92" s="7" t="s">
        <v>148</v>
      </c>
      <c r="J92" s="7"/>
    </row>
    <row r="93" spans="1:10" s="3" customFormat="1" ht="15">
      <c r="A93" s="5">
        <v>2026</v>
      </c>
      <c r="B93" s="6">
        <v>46143</v>
      </c>
      <c r="C93" s="6">
        <v>46173</v>
      </c>
      <c r="D93" s="7" t="s">
        <v>4</v>
      </c>
      <c r="E93" s="8" t="s">
        <v>239</v>
      </c>
      <c r="F93" s="5">
        <v>3</v>
      </c>
      <c r="G93" s="7" t="s">
        <v>34</v>
      </c>
      <c r="H93" s="16">
        <v>46182</v>
      </c>
      <c r="I93" s="7" t="s">
        <v>133</v>
      </c>
      <c r="J93" s="7"/>
    </row>
    <row r="94" spans="1:10" s="3" customFormat="1" ht="15">
      <c r="A94" s="5">
        <v>2026</v>
      </c>
      <c r="B94" s="6">
        <v>46143</v>
      </c>
      <c r="C94" s="6">
        <v>46173</v>
      </c>
      <c r="D94" s="7" t="s">
        <v>4</v>
      </c>
      <c r="E94" s="8" t="s">
        <v>240</v>
      </c>
      <c r="F94" s="5">
        <v>3</v>
      </c>
      <c r="G94" s="7" t="s">
        <v>34</v>
      </c>
      <c r="H94" s="16">
        <v>46182</v>
      </c>
      <c r="I94" s="7" t="s">
        <v>149</v>
      </c>
      <c r="J94" s="7"/>
    </row>
    <row r="95" spans="1:10" s="3" customFormat="1" ht="15">
      <c r="A95" s="5">
        <v>2026</v>
      </c>
      <c r="B95" s="6">
        <v>46143</v>
      </c>
      <c r="C95" s="6">
        <v>46173</v>
      </c>
      <c r="D95" s="7" t="s">
        <v>4</v>
      </c>
      <c r="E95" s="8" t="s">
        <v>241</v>
      </c>
      <c r="F95" s="5">
        <v>3</v>
      </c>
      <c r="G95" s="7" t="s">
        <v>34</v>
      </c>
      <c r="H95" s="16">
        <v>46182</v>
      </c>
      <c r="I95" s="7" t="s">
        <v>150</v>
      </c>
      <c r="J95" s="7"/>
    </row>
    <row r="96" spans="1:10" s="3" customFormat="1" ht="15">
      <c r="A96" s="5">
        <v>2026</v>
      </c>
      <c r="B96" s="6">
        <v>46143</v>
      </c>
      <c r="C96" s="6">
        <v>46173</v>
      </c>
      <c r="D96" s="7" t="s">
        <v>4</v>
      </c>
      <c r="E96" s="8" t="s">
        <v>242</v>
      </c>
      <c r="F96" s="5">
        <v>3</v>
      </c>
      <c r="G96" s="7" t="s">
        <v>34</v>
      </c>
      <c r="H96" s="16">
        <v>46182</v>
      </c>
      <c r="I96" s="7" t="s">
        <v>77</v>
      </c>
      <c r="J96" s="7"/>
    </row>
    <row r="97" spans="1:15" s="3" customFormat="1" ht="15">
      <c r="A97" s="5">
        <v>2026</v>
      </c>
      <c r="B97" s="6">
        <v>46143</v>
      </c>
      <c r="C97" s="6">
        <v>46173</v>
      </c>
      <c r="D97" s="7" t="s">
        <v>4</v>
      </c>
      <c r="E97" s="8" t="s">
        <v>243</v>
      </c>
      <c r="F97" s="5">
        <v>3</v>
      </c>
      <c r="G97" s="7" t="s">
        <v>34</v>
      </c>
      <c r="H97" s="16">
        <v>46182</v>
      </c>
      <c r="I97" s="7" t="s">
        <v>78</v>
      </c>
      <c r="J97" s="7"/>
    </row>
    <row r="98" spans="1:15" s="3" customFormat="1" ht="15">
      <c r="A98" s="5">
        <v>2026</v>
      </c>
      <c r="B98" s="6">
        <v>46143</v>
      </c>
      <c r="C98" s="6">
        <v>46173</v>
      </c>
      <c r="D98" s="7" t="s">
        <v>4</v>
      </c>
      <c r="E98" s="8" t="s">
        <v>244</v>
      </c>
      <c r="F98" s="5">
        <v>3</v>
      </c>
      <c r="G98" s="7" t="s">
        <v>34</v>
      </c>
      <c r="H98" s="16">
        <v>46182</v>
      </c>
      <c r="I98" s="7" t="s">
        <v>79</v>
      </c>
      <c r="J98" s="7"/>
    </row>
    <row r="99" spans="1:15" s="3" customFormat="1" ht="15">
      <c r="A99" s="5">
        <v>2026</v>
      </c>
      <c r="B99" s="6">
        <v>46143</v>
      </c>
      <c r="C99" s="6">
        <v>46173</v>
      </c>
      <c r="D99" s="7" t="s">
        <v>4</v>
      </c>
      <c r="E99" s="8" t="s">
        <v>245</v>
      </c>
      <c r="F99" s="5">
        <v>3</v>
      </c>
      <c r="G99" s="7" t="s">
        <v>34</v>
      </c>
      <c r="H99" s="16">
        <v>46182</v>
      </c>
      <c r="I99" s="7" t="s">
        <v>80</v>
      </c>
      <c r="J99" s="7"/>
    </row>
    <row r="100" spans="1:15" s="3" customFormat="1" ht="15">
      <c r="A100" s="5">
        <v>2026</v>
      </c>
      <c r="B100" s="6">
        <v>46143</v>
      </c>
      <c r="C100" s="6">
        <v>46173</v>
      </c>
      <c r="D100" s="7" t="s">
        <v>4</v>
      </c>
      <c r="E100" s="9" t="s">
        <v>246</v>
      </c>
      <c r="F100" s="5">
        <v>3</v>
      </c>
      <c r="G100" s="7" t="s">
        <v>34</v>
      </c>
      <c r="H100" s="16">
        <v>46182</v>
      </c>
      <c r="I100" s="7" t="s">
        <v>56</v>
      </c>
      <c r="J100" s="7"/>
    </row>
    <row r="101" spans="1:15" s="3" customFormat="1" ht="15">
      <c r="A101" s="5">
        <v>2026</v>
      </c>
      <c r="B101" s="6">
        <v>46143</v>
      </c>
      <c r="C101" s="6">
        <v>46173</v>
      </c>
      <c r="D101" s="7" t="s">
        <v>4</v>
      </c>
      <c r="E101" s="9" t="s">
        <v>247</v>
      </c>
      <c r="F101" s="5">
        <v>3</v>
      </c>
      <c r="G101" s="7" t="s">
        <v>34</v>
      </c>
      <c r="H101" s="16">
        <v>46182</v>
      </c>
      <c r="I101" s="7" t="s">
        <v>58</v>
      </c>
      <c r="J101" s="7"/>
    </row>
    <row r="102" spans="1:15" s="3" customFormat="1" ht="15">
      <c r="A102" s="5">
        <v>2026</v>
      </c>
      <c r="B102" s="6">
        <v>46143</v>
      </c>
      <c r="C102" s="6">
        <v>46173</v>
      </c>
      <c r="D102" s="7" t="s">
        <v>4</v>
      </c>
      <c r="E102" s="8" t="s">
        <v>248</v>
      </c>
      <c r="F102" s="5">
        <v>3</v>
      </c>
      <c r="G102" s="7" t="s">
        <v>34</v>
      </c>
      <c r="H102" s="16">
        <v>46182</v>
      </c>
      <c r="I102" s="7" t="s">
        <v>60</v>
      </c>
      <c r="J102" s="7"/>
    </row>
    <row r="103" spans="1:15" s="3" customFormat="1" ht="15">
      <c r="A103" s="5">
        <v>2026</v>
      </c>
      <c r="B103" s="6">
        <v>46143</v>
      </c>
      <c r="C103" s="6">
        <v>46173</v>
      </c>
      <c r="D103" s="7" t="s">
        <v>4</v>
      </c>
      <c r="E103" s="8" t="s">
        <v>250</v>
      </c>
      <c r="F103" s="5">
        <v>3</v>
      </c>
      <c r="G103" s="7" t="s">
        <v>34</v>
      </c>
      <c r="H103" s="16">
        <v>46182</v>
      </c>
      <c r="I103" s="7" t="s">
        <v>81</v>
      </c>
      <c r="J103" s="7"/>
    </row>
    <row r="104" spans="1:15" s="3" customFormat="1" ht="15">
      <c r="A104" s="5">
        <v>2026</v>
      </c>
      <c r="B104" s="6">
        <v>46143</v>
      </c>
      <c r="C104" s="6">
        <v>46173</v>
      </c>
      <c r="D104" s="7" t="s">
        <v>4</v>
      </c>
      <c r="E104" s="8" t="s">
        <v>249</v>
      </c>
      <c r="F104" s="5">
        <v>3</v>
      </c>
      <c r="G104" s="7" t="s">
        <v>34</v>
      </c>
      <c r="H104" s="16">
        <v>46182</v>
      </c>
      <c r="I104" s="7" t="s">
        <v>126</v>
      </c>
      <c r="J104" s="7"/>
    </row>
    <row r="105" spans="1:15" s="3" customFormat="1" ht="15">
      <c r="A105" s="5">
        <v>2026</v>
      </c>
      <c r="B105" s="6">
        <v>46143</v>
      </c>
      <c r="C105" s="6">
        <v>46173</v>
      </c>
      <c r="D105" s="7" t="s">
        <v>4</v>
      </c>
      <c r="E105" s="8" t="s">
        <v>251</v>
      </c>
      <c r="F105" s="5">
        <v>3</v>
      </c>
      <c r="G105" s="7" t="s">
        <v>34</v>
      </c>
      <c r="H105" s="16">
        <v>46182</v>
      </c>
      <c r="I105" s="7" t="s">
        <v>66</v>
      </c>
      <c r="J105"/>
      <c r="K105"/>
      <c r="L105"/>
      <c r="M105"/>
      <c r="N105"/>
      <c r="O105"/>
    </row>
    <row r="106" spans="1:15" s="3" customFormat="1" ht="15">
      <c r="A106" s="5">
        <v>2026</v>
      </c>
      <c r="B106" s="6">
        <v>46143</v>
      </c>
      <c r="C106" s="6">
        <v>46173</v>
      </c>
      <c r="D106" s="7" t="s">
        <v>4</v>
      </c>
      <c r="E106" s="8" t="s">
        <v>252</v>
      </c>
      <c r="F106" s="5">
        <v>3</v>
      </c>
      <c r="G106" s="7" t="s">
        <v>34</v>
      </c>
      <c r="H106" s="16">
        <v>46182</v>
      </c>
      <c r="I106" s="7" t="s">
        <v>82</v>
      </c>
      <c r="J106"/>
      <c r="K106"/>
      <c r="L106"/>
      <c r="M106"/>
      <c r="N106"/>
      <c r="O106"/>
    </row>
    <row r="107" spans="1:15" s="3" customFormat="1" ht="15">
      <c r="A107" s="5">
        <v>2026</v>
      </c>
      <c r="B107" s="6">
        <v>46143</v>
      </c>
      <c r="C107" s="6">
        <v>46173</v>
      </c>
      <c r="D107" s="7" t="s">
        <v>4</v>
      </c>
      <c r="E107" s="8" t="s">
        <v>253</v>
      </c>
      <c r="F107" s="5">
        <v>3</v>
      </c>
      <c r="G107" s="7" t="s">
        <v>34</v>
      </c>
      <c r="H107" s="16">
        <v>46182</v>
      </c>
      <c r="I107" s="7" t="s">
        <v>83</v>
      </c>
      <c r="J107"/>
      <c r="K107"/>
      <c r="L107"/>
      <c r="M107"/>
      <c r="N107"/>
      <c r="O107"/>
    </row>
    <row r="108" spans="1:15" s="3" customFormat="1" ht="15">
      <c r="A108" s="5">
        <v>2026</v>
      </c>
      <c r="B108" s="6">
        <v>46143</v>
      </c>
      <c r="C108" s="6">
        <v>46173</v>
      </c>
      <c r="D108" s="7" t="s">
        <v>4</v>
      </c>
      <c r="E108" s="8" t="s">
        <v>254</v>
      </c>
      <c r="F108" s="5">
        <v>3</v>
      </c>
      <c r="G108" s="7" t="s">
        <v>34</v>
      </c>
      <c r="H108" s="16">
        <v>46182</v>
      </c>
      <c r="I108" s="7" t="s">
        <v>109</v>
      </c>
      <c r="J108"/>
      <c r="K108"/>
      <c r="L108"/>
      <c r="M108"/>
      <c r="N108"/>
      <c r="O108"/>
    </row>
    <row r="109" spans="1:15" s="3" customFormat="1" ht="15">
      <c r="A109" s="5">
        <v>2026</v>
      </c>
      <c r="B109" s="6">
        <v>46143</v>
      </c>
      <c r="C109" s="6">
        <v>46173</v>
      </c>
      <c r="D109" s="7" t="s">
        <v>4</v>
      </c>
      <c r="E109" s="8" t="s">
        <v>255</v>
      </c>
      <c r="F109" s="5">
        <v>3</v>
      </c>
      <c r="G109" s="7" t="s">
        <v>34</v>
      </c>
      <c r="H109" s="16">
        <v>46182</v>
      </c>
      <c r="I109" s="7" t="s">
        <v>84</v>
      </c>
      <c r="J109"/>
      <c r="K109"/>
      <c r="L109"/>
      <c r="M109"/>
      <c r="N109"/>
      <c r="O109"/>
    </row>
    <row r="110" spans="1:15" s="3" customFormat="1" ht="15">
      <c r="A110" s="5">
        <v>2026</v>
      </c>
      <c r="B110" s="6">
        <v>46143</v>
      </c>
      <c r="C110" s="6">
        <v>46173</v>
      </c>
      <c r="D110" s="7" t="s">
        <v>4</v>
      </c>
      <c r="E110" s="8" t="s">
        <v>256</v>
      </c>
      <c r="F110" s="5">
        <v>3</v>
      </c>
      <c r="G110" s="7" t="s">
        <v>34</v>
      </c>
      <c r="H110" s="16">
        <v>46182</v>
      </c>
      <c r="I110" s="7" t="s">
        <v>151</v>
      </c>
      <c r="J110"/>
      <c r="K110"/>
      <c r="L110"/>
      <c r="M110"/>
      <c r="N110"/>
      <c r="O110"/>
    </row>
    <row r="111" spans="1:15" s="3" customFormat="1" ht="15">
      <c r="A111" s="5">
        <v>2026</v>
      </c>
      <c r="B111" s="6">
        <v>46143</v>
      </c>
      <c r="C111" s="6">
        <v>46173</v>
      </c>
      <c r="D111" s="7" t="s">
        <v>4</v>
      </c>
      <c r="E111" s="8" t="s">
        <v>257</v>
      </c>
      <c r="F111" s="5">
        <v>3</v>
      </c>
      <c r="G111" s="7" t="s">
        <v>34</v>
      </c>
      <c r="H111" s="16">
        <v>46182</v>
      </c>
      <c r="I111" s="7" t="s">
        <v>152</v>
      </c>
      <c r="J111"/>
      <c r="K111"/>
      <c r="L111"/>
      <c r="M111"/>
      <c r="N111"/>
      <c r="O111"/>
    </row>
    <row r="112" spans="1:15" s="3" customFormat="1" ht="15">
      <c r="A112" s="5">
        <v>2026</v>
      </c>
      <c r="B112" s="6">
        <v>46143</v>
      </c>
      <c r="C112" s="6">
        <v>46173</v>
      </c>
      <c r="D112" s="7" t="s">
        <v>4</v>
      </c>
      <c r="E112" s="8" t="s">
        <v>258</v>
      </c>
      <c r="F112" s="5">
        <v>3</v>
      </c>
      <c r="G112" s="7" t="s">
        <v>34</v>
      </c>
      <c r="H112" s="16">
        <v>46182</v>
      </c>
      <c r="I112" s="3" t="s">
        <v>127</v>
      </c>
    </row>
    <row r="113" spans="1:9" ht="15">
      <c r="A113" s="5">
        <v>2026</v>
      </c>
      <c r="B113" s="6">
        <v>46143</v>
      </c>
      <c r="C113" s="6">
        <v>46173</v>
      </c>
      <c r="D113" s="7" t="s">
        <v>4</v>
      </c>
      <c r="E113" s="8" t="s">
        <v>259</v>
      </c>
      <c r="F113" s="5">
        <v>3</v>
      </c>
      <c r="G113" s="7" t="s">
        <v>34</v>
      </c>
      <c r="H113" s="16">
        <v>46182</v>
      </c>
      <c r="I113" s="7" t="s">
        <v>128</v>
      </c>
    </row>
    <row r="114" spans="1:9" ht="15">
      <c r="A114" s="5">
        <v>2026</v>
      </c>
      <c r="B114" s="6">
        <v>46143</v>
      </c>
      <c r="C114" s="6">
        <v>46173</v>
      </c>
      <c r="D114" s="7" t="s">
        <v>4</v>
      </c>
      <c r="E114" s="8" t="s">
        <v>260</v>
      </c>
      <c r="F114" s="5">
        <v>3</v>
      </c>
      <c r="G114" s="7" t="s">
        <v>34</v>
      </c>
      <c r="H114" s="16">
        <v>46182</v>
      </c>
      <c r="I114" s="7" t="s">
        <v>153</v>
      </c>
    </row>
    <row r="115" spans="1:9" ht="15">
      <c r="A115" s="5">
        <v>2026</v>
      </c>
      <c r="B115" s="6">
        <v>46143</v>
      </c>
      <c r="C115" s="6">
        <v>46173</v>
      </c>
      <c r="D115" s="7" t="s">
        <v>4</v>
      </c>
      <c r="E115" s="8" t="s">
        <v>262</v>
      </c>
      <c r="F115" s="5">
        <v>3</v>
      </c>
      <c r="G115" s="7" t="s">
        <v>34</v>
      </c>
      <c r="H115" s="16">
        <v>46182</v>
      </c>
      <c r="I115" s="7" t="s">
        <v>123</v>
      </c>
    </row>
    <row r="116" spans="1:9" ht="15">
      <c r="A116" s="5">
        <v>2026</v>
      </c>
      <c r="B116" s="6">
        <v>46143</v>
      </c>
      <c r="C116" s="6">
        <v>46173</v>
      </c>
      <c r="D116" s="7" t="s">
        <v>4</v>
      </c>
      <c r="E116" s="8" t="s">
        <v>261</v>
      </c>
      <c r="F116" s="5">
        <v>3</v>
      </c>
      <c r="G116" s="7" t="s">
        <v>34</v>
      </c>
      <c r="H116" s="16">
        <v>46182</v>
      </c>
      <c r="I116" s="7" t="s">
        <v>71</v>
      </c>
    </row>
    <row r="117" spans="1:9" ht="15">
      <c r="H117" s="16"/>
    </row>
    <row r="118" spans="1:9" ht="15">
      <c r="H118" s="16"/>
    </row>
    <row r="119" spans="1:9" ht="15">
      <c r="H119" s="16"/>
    </row>
    <row r="120" spans="1:9" ht="15">
      <c r="H120" s="16"/>
    </row>
    <row r="121" spans="1:9" ht="15">
      <c r="H121" s="16"/>
    </row>
    <row r="122" spans="1:9" ht="15">
      <c r="H122" s="16"/>
    </row>
    <row r="123" spans="1:9" ht="15">
      <c r="H123" s="16"/>
    </row>
    <row r="124" spans="1:9" ht="15">
      <c r="H124" s="16"/>
    </row>
    <row r="125" spans="1:9" ht="15">
      <c r="H125" s="16"/>
    </row>
    <row r="126" spans="1:9" ht="15">
      <c r="H126" s="16"/>
    </row>
    <row r="127" spans="1:9" ht="15">
      <c r="H127" s="16"/>
    </row>
    <row r="128" spans="1:9" ht="15">
      <c r="H128" s="16"/>
    </row>
    <row r="129" spans="8:8" ht="15">
      <c r="H129" s="16"/>
    </row>
    <row r="130" spans="8:8" ht="15">
      <c r="H130" s="16"/>
    </row>
    <row r="131" spans="8:8" ht="15">
      <c r="H131" s="16"/>
    </row>
    <row r="132" spans="8:8" ht="15">
      <c r="H132" s="16"/>
    </row>
    <row r="133" spans="8:8" ht="15">
      <c r="H133" s="16"/>
    </row>
    <row r="134" spans="8:8" ht="15">
      <c r="H134" s="16"/>
    </row>
    <row r="135" spans="8:8" ht="15">
      <c r="H135" s="16"/>
    </row>
  </sheetData>
  <mergeCells count="7">
    <mergeCell ref="A6:I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124" xr:uid="{00000000-0002-0000-0000-000000000000}">
      <formula1>Hidden_13</formula1>
    </dataValidation>
  </dataValidations>
  <hyperlinks>
    <hyperlink ref="E104" r:id="rId1" xr:uid="{F93E103C-C164-4E93-9A7A-B53D980F8C91}"/>
    <hyperlink ref="E102" r:id="rId2" xr:uid="{B60D31BB-9B09-4604-B6A2-81A46A3E59D4}"/>
    <hyperlink ref="E106" r:id="rId3" xr:uid="{DDDFAD98-0CA1-4384-B7C2-E556BA5CCBAE}"/>
    <hyperlink ref="E110" r:id="rId4" xr:uid="{CF496F2F-20CC-4D28-9834-A30E5D712250}"/>
    <hyperlink ref="E111" r:id="rId5" xr:uid="{C8F2B1FF-FB79-45A7-8033-6130973ED703}"/>
    <hyperlink ref="E112" r:id="rId6" xr:uid="{59332748-9978-43AF-AC30-3F0433569B73}"/>
    <hyperlink ref="E113" r:id="rId7" xr:uid="{A1C1E690-EC9C-4C12-AC95-9748DBE3CDC7}"/>
    <hyperlink ref="E114" r:id="rId8" xr:uid="{9D271E89-DC66-4F3D-BCFE-7FA2AA4C2741}"/>
    <hyperlink ref="E116" r:id="rId9" xr:uid="{C32882AE-3DBF-40C4-830B-20B0DE2B786F}"/>
  </hyperlinks>
  <pageMargins left="0.7" right="0.7" top="0.75" bottom="0.75" header="0.3" footer="0.3"/>
  <pageSetup orientation="portrait" r:id="rId10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"/>
  <sheetViews>
    <sheetView workbookViewId="0"/>
  </sheetViews>
  <sheetFormatPr baseColWidth="10" defaultColWidth="9.125" defaultRowHeight="13.5"/>
  <sheetData>
    <row r="1" spans="1:1" ht="14.25">
      <c r="A1" s="1" t="s">
        <v>4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G5"/>
  <sheetViews>
    <sheetView topLeftCell="C3" workbookViewId="0">
      <selection activeCell="F8" sqref="F8"/>
    </sheetView>
  </sheetViews>
  <sheetFormatPr baseColWidth="10" defaultColWidth="9.125" defaultRowHeight="13.5"/>
  <cols>
    <col min="1" max="1" width="3.375" customWidth="1"/>
    <col min="2" max="2" width="12.125" customWidth="1"/>
    <col min="3" max="3" width="17" customWidth="1"/>
    <col min="4" max="4" width="19.125" customWidth="1"/>
    <col min="5" max="5" width="17.375" customWidth="1"/>
    <col min="6" max="6" width="70" customWidth="1"/>
    <col min="7" max="7" width="26.125" customWidth="1"/>
  </cols>
  <sheetData>
    <row r="1" spans="1:7" hidden="1">
      <c r="B1" t="s">
        <v>7</v>
      </c>
      <c r="C1" t="s">
        <v>7</v>
      </c>
      <c r="D1" t="s">
        <v>7</v>
      </c>
      <c r="E1" t="s">
        <v>9</v>
      </c>
      <c r="F1" t="s">
        <v>7</v>
      </c>
      <c r="G1" t="s">
        <v>7</v>
      </c>
    </row>
    <row r="2" spans="1:7" hidden="1">
      <c r="B2" t="s">
        <v>85</v>
      </c>
      <c r="C2" t="s">
        <v>86</v>
      </c>
      <c r="D2" t="s">
        <v>87</v>
      </c>
      <c r="E2" t="s">
        <v>88</v>
      </c>
      <c r="F2" t="s">
        <v>89</v>
      </c>
      <c r="G2" t="s">
        <v>90</v>
      </c>
    </row>
    <row r="3" spans="1:7" ht="15">
      <c r="A3" s="2" t="s">
        <v>91</v>
      </c>
      <c r="B3" s="2" t="s">
        <v>92</v>
      </c>
      <c r="C3" s="2" t="s">
        <v>93</v>
      </c>
      <c r="D3" s="2" t="s">
        <v>94</v>
      </c>
      <c r="E3" s="2" t="s">
        <v>95</v>
      </c>
      <c r="F3" s="2" t="s">
        <v>96</v>
      </c>
      <c r="G3" s="2" t="s">
        <v>97</v>
      </c>
    </row>
    <row r="4" spans="1:7" s="1" customFormat="1" ht="14.25">
      <c r="A4" s="1">
        <v>2</v>
      </c>
      <c r="B4" s="1" t="s">
        <v>98</v>
      </c>
      <c r="C4" s="1" t="s">
        <v>99</v>
      </c>
      <c r="D4" s="1" t="s">
        <v>100</v>
      </c>
      <c r="E4" s="1" t="s">
        <v>101</v>
      </c>
      <c r="F4" s="1" t="s">
        <v>102</v>
      </c>
      <c r="G4" s="1" t="s">
        <v>103</v>
      </c>
    </row>
    <row r="5" spans="1:7" s="1" customFormat="1" ht="14.25">
      <c r="A5" s="1">
        <v>3</v>
      </c>
      <c r="B5" s="1" t="s">
        <v>104</v>
      </c>
      <c r="C5" s="1" t="s">
        <v>105</v>
      </c>
      <c r="D5" s="1" t="s">
        <v>106</v>
      </c>
      <c r="E5" s="1" t="s">
        <v>101</v>
      </c>
      <c r="F5" s="1" t="s">
        <v>102</v>
      </c>
      <c r="G5" s="1" t="s">
        <v>107</v>
      </c>
    </row>
  </sheetData>
  <dataValidations count="1">
    <dataValidation type="list" allowBlank="1" showErrorMessage="1" sqref="E4:E201" xr:uid="{00000000-0002-0000-0200-000000000000}">
      <formula1>Hidden_1_Tabla_5888424</formula1>
    </dataValidation>
  </dataValidations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2"/>
  <sheetViews>
    <sheetView workbookViewId="0">
      <selection sqref="A1:A2"/>
    </sheetView>
  </sheetViews>
  <sheetFormatPr baseColWidth="10" defaultColWidth="9.125" defaultRowHeight="13.5"/>
  <sheetData>
    <row r="1" spans="1:1" ht="14.25">
      <c r="A1" s="1" t="s">
        <v>101</v>
      </c>
    </row>
    <row r="2" spans="1:1" ht="14.25">
      <c r="A2" s="1" t="s">
        <v>101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2</vt:i4>
      </vt:variant>
    </vt:vector>
  </HeadingPairs>
  <TitlesOfParts>
    <vt:vector size="6" baseType="lpstr">
      <vt:lpstr>Reporte de Formatos</vt:lpstr>
      <vt:lpstr>Hidden_1</vt:lpstr>
      <vt:lpstr>Tabla_588842</vt:lpstr>
      <vt:lpstr>Hidden_1_Tabla_588842</vt:lpstr>
      <vt:lpstr>Hidden_1_Tabla_5888424</vt:lpstr>
      <vt:lpstr>Hidden_13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Secretaria General 01</cp:lastModifiedBy>
  <dcterms:created xsi:type="dcterms:W3CDTF">2024-03-21T16:22:00Z</dcterms:created>
  <dcterms:modified xsi:type="dcterms:W3CDTF">2026-06-09T15:12:04Z</dcterms:modified>
</cp:coreProperties>
</file>

<file path=docProps/custom.xml><?xml version="1.0" encoding="utf-8"?>
<Properties xmlns="http://schemas.openxmlformats.org/officeDocument/2006/custom-properties" xmlns:vt="http://schemas.openxmlformats.org/officeDocument/2006/docPropsVTypes">
  <property fmtid="{D5CDD505-2E9C-101B-9397-08002B2CF9AE}" pid="2" name="ICV">
    <vt:lpwstr>2290ED2DA640400DB9BCD34B12BB1E96_12</vt:lpwstr>
  </property>
  <property fmtid="{D5CDD505-2E9C-101B-9397-08002B2CF9AE}" pid="3" name="KSOProductBuildVer">
    <vt:lpwstr>2058-12.2.0.23196</vt:lpwstr>
  </property>
</Properties>
</file>