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352C704F-4B6B-4CF3-B652-9D5A8BC33E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sharedStrings.xml><?xml version="1.0" encoding="utf-8"?>
<sst xmlns="http://schemas.openxmlformats.org/spreadsheetml/2006/main" count="808" uniqueCount="310">
  <si>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</si>
  <si>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</si>
  <si>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</si>
  <si>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</si>
  <si>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</si>
  <si>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</si>
  <si>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</si>
  <si>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</si>
  <si>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</si>
  <si>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</si>
  <si>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</si>
  <si>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</si>
  <si>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</si>
  <si>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</si>
  <si>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</si>
  <si>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</si>
  <si>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</si>
  <si>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</si>
  <si>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</si>
  <si>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</si>
  <si>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</si>
  <si>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</si>
  <si>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</si>
  <si>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</si>
  <si>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</si>
  <si>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</si>
  <si>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</si>
  <si>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</si>
  <si>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</si>
  <si>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</si>
  <si>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</si>
  <si>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</si>
  <si>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</si>
  <si>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</si>
  <si>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</si>
  <si>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</si>
  <si>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</si>
  <si>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</si>
  <si>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</si>
  <si>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</si>
  <si>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</si>
  <si>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</si>
  <si>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</si>
  <si>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</si>
  <si>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</si>
  <si>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</si>
  <si>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</si>
  <si>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</si>
  <si>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</si>
  <si>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</si>
  <si>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</si>
  <si>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</si>
  <si>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</si>
  <si>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</si>
  <si>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</si>
  <si>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</si>
  <si>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</si>
  <si>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</si>
  <si>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</si>
  <si>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</si>
  <si>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</si>
  <si>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</si>
  <si>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</si>
  <si>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</si>
  <si>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</si>
  <si>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</si>
  <si>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</si>
  <si>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</si>
  <si>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</si>
  <si>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</si>
  <si>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</si>
  <si>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</si>
  <si>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</si>
  <si>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</si>
  <si>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</si>
  <si>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</si>
  <si>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</si>
  <si>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</si>
  <si>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</si>
  <si>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</si>
  <si>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</si>
  <si>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</si>
  <si>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</si>
  <si>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</si>
  <si>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</si>
  <si>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</si>
  <si>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</si>
  <si>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</si>
  <si>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</si>
  <si>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</si>
  <si>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</si>
  <si>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</si>
  <si>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</si>
  <si>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</si>
  <si>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</si>
  <si>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</si>
  <si>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</si>
  <si>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</si>
  <si>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</si>
  <si>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</si>
  <si>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</si>
  <si>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</si>
  <si>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</si>
  <si>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</si>
  <si>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</si>
  <si>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</si>
  <si>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</si>
  <si>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</si>
  <si>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</si>
  <si>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</si>
  <si>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</si>
  <si>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</si>
  <si>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</si>
  <si>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</si>
  <si>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</si>
  <si>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</si>
  <si>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</si>
  <si>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</si>
  <si>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</si>
  <si>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</si>
  <si>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</si>
  <si>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</si>
  <si>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</si>
  <si>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</si>
  <si>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</si>
  <si>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</si>
  <si>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</si>
  <si>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</si>
  <si>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</si>
  <si>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</si>
  <si>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</si>
  <si>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</si>
  <si>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</si>
  <si>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</si>
  <si>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</si>
  <si>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</si>
  <si>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</si>
  <si>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</si>
  <si>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</si>
  <si>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</si>
  <si>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</si>
  <si>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</si>
  <si>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</si>
  <si>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</si>
  <si>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</si>
  <si>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</si>
  <si>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</si>
  <si>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</si>
  <si>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</si>
  <si>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</si>
  <si>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</si>
  <si>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</si>
  <si>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</si>
  <si>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</si>
  <si>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</si>
  <si>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</si>
  <si>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</si>
  <si>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</si>
  <si>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</si>
  <si>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</si>
  <si>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</si>
  <si>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</si>
  <si>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</si>
  <si>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</si>
  <si>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</si>
  <si>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</si>
  <si>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</si>
  <si>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</si>
  <si>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</si>
  <si>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</si>
  <si>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</si>
  <si>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</si>
  <si>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</si>
  <si>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</si>
  <si>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</si>
  <si>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</si>
  <si>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</si>
  <si>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</si>
  <si>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</si>
  <si>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</si>
  <si>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</si>
  <si>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</si>
  <si>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</si>
  <si>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</si>
  <si>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</si>
  <si>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</si>
  <si>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</si>
  <si>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</si>
  <si>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</si>
  <si>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</si>
  <si>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</si>
  <si>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</si>
  <si>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</si>
  <si>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</si>
  <si>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</si>
  <si>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</si>
  <si>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</si>
  <si>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</si>
  <si>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</si>
  <si>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</si>
  <si>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</si>
  <si>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</si>
  <si>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</si>
  <si>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</si>
  <si>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</si>
  <si>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</si>
  <si>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</si>
  <si>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</si>
  <si>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</si>
  <si>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</si>
  <si>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</si>
  <si>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</si>
  <si>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</si>
  <si>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</si>
  <si>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</si>
  <si>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</si>
  <si>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</si>
  <si>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</si>
  <si>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</si>
  <si>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</si>
  <si>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</si>
  <si>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</si>
  <si>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</si>
  <si>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</si>
  <si>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>MEXICO</t>
  </si>
  <si>
    <t>SERVICIOS</t>
  </si>
  <si>
    <t>CALLE</t>
  </si>
  <si>
    <t>CONTABILIDAD</t>
  </si>
  <si>
    <t>SIN NOTA</t>
  </si>
  <si>
    <t xml:space="preserve">RAYON </t>
  </si>
  <si>
    <t xml:space="preserve">CENTRO </t>
  </si>
  <si>
    <t xml:space="preserve">NO SE GENERO </t>
  </si>
  <si>
    <t xml:space="preserve">MEXICO </t>
  </si>
  <si>
    <t xml:space="preserve">KARLA </t>
  </si>
  <si>
    <t xml:space="preserve">MEDINA </t>
  </si>
  <si>
    <t>RAYON</t>
  </si>
  <si>
    <t xml:space="preserve">RIVERA </t>
  </si>
  <si>
    <t xml:space="preserve">MORENO </t>
  </si>
  <si>
    <t>MEMK881019TU0</t>
  </si>
  <si>
    <t xml:space="preserve">GRUPO </t>
  </si>
  <si>
    <t xml:space="preserve">SERGIO </t>
  </si>
  <si>
    <t xml:space="preserve">DUFOUR </t>
  </si>
  <si>
    <t xml:space="preserve">SERGIO GAMA DUFOUR </t>
  </si>
  <si>
    <t>GADS660627483</t>
  </si>
  <si>
    <t xml:space="preserve">GAMA </t>
  </si>
  <si>
    <t>BAJIO</t>
  </si>
  <si>
    <t xml:space="preserve">SEGOI </t>
  </si>
  <si>
    <t>MORENO</t>
  </si>
  <si>
    <t xml:space="preserve">KARLA MEDINA MORENO </t>
  </si>
  <si>
    <t xml:space="preserve">SERVICIO </t>
  </si>
  <si>
    <t xml:space="preserve">DE ADMNISTRACION </t>
  </si>
  <si>
    <t xml:space="preserve">TRIBUTARIA </t>
  </si>
  <si>
    <t xml:space="preserve">SERVICIO DE ADMNISTRACION TRIBUTARIA </t>
  </si>
  <si>
    <t xml:space="preserve">NO SE GENERA </t>
  </si>
  <si>
    <t xml:space="preserve">JOEL </t>
  </si>
  <si>
    <t xml:space="preserve">AMADOR </t>
  </si>
  <si>
    <t xml:space="preserve">JOEL RIVERA AMADOR </t>
  </si>
  <si>
    <t>RIAJ660714UD2</t>
  </si>
  <si>
    <t xml:space="preserve">CALLE </t>
  </si>
  <si>
    <t xml:space="preserve">COLONIA </t>
  </si>
  <si>
    <t xml:space="preserve">ORGANISMO </t>
  </si>
  <si>
    <t xml:space="preserve">OPERADOR </t>
  </si>
  <si>
    <t xml:space="preserve">PARA MUNICIPAL DE AGUA POTABLE </t>
  </si>
  <si>
    <t>SERVICIO</t>
  </si>
  <si>
    <t xml:space="preserve">ALFREDO </t>
  </si>
  <si>
    <t xml:space="preserve">ALVAREZ </t>
  </si>
  <si>
    <t xml:space="preserve">MALDONADO </t>
  </si>
  <si>
    <t xml:space="preserve">ALFREDO ALVAREZ MALDONADO </t>
  </si>
  <si>
    <t>AAMA680412M95</t>
  </si>
  <si>
    <t xml:space="preserve">ESTRELLA </t>
  </si>
  <si>
    <t xml:space="preserve">GARITA DE JALISCO </t>
  </si>
  <si>
    <t xml:space="preserve">SAN LUIS POTOSI </t>
  </si>
  <si>
    <t xml:space="preserve">J GUADALUPE </t>
  </si>
  <si>
    <t>CANO</t>
  </si>
  <si>
    <t>DICJ581129K1</t>
  </si>
  <si>
    <t xml:space="preserve">DIAZ </t>
  </si>
  <si>
    <t xml:space="preserve">MARISOL </t>
  </si>
  <si>
    <t xml:space="preserve">ALBA </t>
  </si>
  <si>
    <t xml:space="preserve">URBINA </t>
  </si>
  <si>
    <t xml:space="preserve">MARISOL ALBA URBINA </t>
  </si>
  <si>
    <t>SATL821011KX7</t>
  </si>
  <si>
    <t xml:space="preserve">PEDRO ANTONIO DE LOS SANTOS </t>
  </si>
  <si>
    <t>HECTOR MIGUEL</t>
  </si>
  <si>
    <t>CASTILLO</t>
  </si>
  <si>
    <t xml:space="preserve">HECTOR MIGUEL CASTILLO RIVERA </t>
  </si>
  <si>
    <t>CARH8910193T8</t>
  </si>
  <si>
    <t xml:space="preserve">HECTOR MIGUEL </t>
  </si>
  <si>
    <t xml:space="preserve">CASTILLO </t>
  </si>
  <si>
    <t xml:space="preserve">DE DIAGNOSTICO </t>
  </si>
  <si>
    <t xml:space="preserve">DE RIOVERDE SA DE CV </t>
  </si>
  <si>
    <t>DE RIOVERDE SA DE CV</t>
  </si>
  <si>
    <t xml:space="preserve">CENTRO DE DIAGNOSTICO DE RIOVERDE </t>
  </si>
  <si>
    <t>CDR0403037L4</t>
  </si>
  <si>
    <t xml:space="preserve">GRUPO GASOLINERO </t>
  </si>
  <si>
    <t xml:space="preserve">TEHE </t>
  </si>
  <si>
    <t xml:space="preserve">SA DE RL DE CV </t>
  </si>
  <si>
    <t xml:space="preserve">GASOLINERO </t>
  </si>
  <si>
    <t xml:space="preserve">TEHE SA DE RL DE CV </t>
  </si>
  <si>
    <t xml:space="preserve">GRUPO GASOLINERO TEHE SA DE RL DE CV </t>
  </si>
  <si>
    <t>GGT1409104H3</t>
  </si>
  <si>
    <t xml:space="preserve">VALERIANO </t>
  </si>
  <si>
    <t xml:space="preserve">CESPEDES </t>
  </si>
  <si>
    <t xml:space="preserve">VEGA </t>
  </si>
  <si>
    <t xml:space="preserve">VALERIANO CESPEDES VEGA </t>
  </si>
  <si>
    <t>CEVV591201AZ5</t>
  </si>
  <si>
    <t>JOEL</t>
  </si>
  <si>
    <t>http://www.cegaipslp.org.mx/HV2026.nsf/nombre_de_la_vista/BB20501FE51D47AC06258E18006C682B/$File/rptProveedor.pdf</t>
  </si>
  <si>
    <t>ORGANISMO OPERADOR PARA MUNICIPAL DE AGUA POTABLE</t>
  </si>
  <si>
    <t>OP710705HQ8</t>
  </si>
  <si>
    <t>RIVAS GUILLEN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</si>
</sst>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7" fillId="2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0" applyFont="1"/>
    <xf numFmtId="0" fontId="9" fillId="0" borderId="0" xfId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9" fillId="0" borderId="0" xfId="1" applyAlignment="1"/>
    <xf numFmtId="0" fontId="1" fillId="0" borderId="0" xfId="0" applyFont="1"/>
    <xf numFmtId="0" fontId="7" fillId="2" borderId="1" xfId="0" applyFont="1" applyFill="1" applyBorder="1" applyAlignment="1">
      <alignment horizontal="center" wrapText="1"/>
    </xf>
    <xf numFmtId="0" fontId="0" fillId="0" borderId="0" xfId="0"/>
    <xf numFmtId="0" fontId="8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0</xdr:colOff>
      <xdr:row>7</xdr:row>
      <xdr:rowOff>0</xdr:rowOff>
    </xdr:from>
    <xdr:to>
      <xdr:col>47</xdr:col>
      <xdr:colOff>9525</xdr:colOff>
      <xdr:row>7</xdr:row>
      <xdr:rowOff>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77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0</xdr:colOff>
      <xdr:row>7</xdr:row>
      <xdr:rowOff>0</xdr:rowOff>
    </xdr:from>
    <xdr:to>
      <xdr:col>47</xdr:col>
      <xdr:colOff>9525</xdr:colOff>
      <xdr:row>7</xdr:row>
      <xdr:rowOff>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77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0</xdr:colOff>
      <xdr:row>7</xdr:row>
      <xdr:rowOff>0</xdr:rowOff>
    </xdr:from>
    <xdr:to>
      <xdr:col>47</xdr:col>
      <xdr:colOff>9525</xdr:colOff>
      <xdr:row>7</xdr:row>
      <xdr:rowOff>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77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47</xdr:col>
      <xdr:colOff>0</xdr:colOff>
      <xdr:row>7</xdr:row>
      <xdr:rowOff>0</xdr:rowOff>
    </xdr:from>
    <xdr:to>
      <xdr:col>47</xdr:col>
      <xdr:colOff>9525</xdr:colOff>
      <xdr:row>7</xdr:row>
      <xdr:rowOff>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77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7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8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8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8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8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9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9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9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9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11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11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11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11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12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12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12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12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13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13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13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13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55618" y="23868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16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16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16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6824" y="90767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20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20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20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15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15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15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3868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14</xdr:row>
      <xdr:rowOff>100853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3868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5773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720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77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86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77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86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86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77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67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67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67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67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58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58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58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58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58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15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15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47</xdr:col>
      <xdr:colOff>0</xdr:colOff>
      <xdr:row>15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41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148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1322294</xdr:colOff>
      <xdr:row>16</xdr:row>
      <xdr:rowOff>100853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15</xdr:row>
      <xdr:rowOff>100853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228207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16</xdr:row>
      <xdr:rowOff>100853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17D2EACC-AF92-498C-BF03-52FED30AA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0057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75268506-93C1-41EC-9207-1651C05A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9F32F4A5-EC7E-4985-A56E-81E229EE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F7C5C785-988D-4D98-B06A-C188AF269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BFABE3E7-13E5-43F8-9C92-98297A0A7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6D442A8A-3DC7-46E7-A800-67A13271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DAB8B834-106D-4A4B-933E-86DC7AE3D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5686754B-9CE3-4911-8C69-F6441788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BC4A708F-B28D-445B-9B5A-5120A1DB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5D04CC9F-9C45-49A7-9657-497C6A66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90111265-5E8B-4647-AF6F-4B0464FA9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B83232CE-AD32-4ED9-8C14-74E4E12C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7114D8DE-95BC-40CD-B8EE-5BA4EDB0A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C60D4895-0B23-48EB-82E8-9B9E12B11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96FFD322-380B-47DC-AE3A-E3029662E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C6A896FE-DE2A-4F60-ACCE-3E1EC6B0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17</xdr:row>
      <xdr:rowOff>100853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C845CA90-EBE9-4293-A73D-471625B9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19622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7786EE1A-BA07-4199-BC96-B61CCC414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5FB2E0A4-10F8-434F-9DD9-2CA0A7B3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5695FE50-3753-46E8-A081-D11992481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E1649AEE-39F7-49B8-83DF-E0CBAE1FE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29457051-44F8-4B3C-BE43-F5622D5E5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47ACE0E1-AB74-4946-86F3-51F35F092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2AA9489D-2E44-48A0-8BCC-41D87FF7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C1789D14-0886-4DA2-BB73-10733728C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D7848097-B412-4F51-9BD1-5A1641B5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2E57AFD5-4E0D-45FD-8146-86ADAE5E7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D0B3279F-D38E-453E-83A0-64933F13D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F8C087B3-A865-4C4C-8FEF-AB3023F9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E9F1CD83-87E4-4E4B-B145-982E30052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5D0C6CD8-8019-44E0-BBEE-5B05525B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BD8EEC92-7D52-4C56-8BE6-281950D0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F1AEFCDF-B540-4A90-A23C-86023C1D3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55EE392B-84B5-47EB-92BB-A009B800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D75BE1E3-BFDD-4772-89D1-89A9701D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ABE0B734-7687-43EB-BC27-22CBBA77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3FC97C17-1381-45B8-9D3B-420984C9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62734F0A-6445-4C08-8196-C12010C9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18</xdr:row>
      <xdr:rowOff>100853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8189261E-BA6F-4254-A433-103E79146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358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4DF03BCF-E0BA-4E6A-9475-0C64B2EF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F596A173-5885-4807-AF20-6C61D2F33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6ADC1714-9460-4DCD-8EF1-F8060800D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2CFB4B5C-A073-4DA9-B534-06E7FE65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80843316-10C3-4575-8B32-7A5DD6B0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D294D3BD-8A3F-485B-B2EA-23FE9411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3445B36F-B1E2-41C8-B43E-B81BEB8DE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8A20D896-2828-4043-B709-AD985C06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DE84DBA2-F260-4E24-9C5C-454A3DF5A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5C60C58C-E073-4BFD-B94E-51B8D2E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FFEC7CEC-623F-4BEA-9BC9-41EF26410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67EC79DD-6291-4825-A0B3-D12108C3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4551B19D-9ACE-4C11-8038-16400290E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5DAB20D3-1FA6-48E0-A08B-B860A6942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887175A-C46C-489A-834A-E8195282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19</xdr:row>
      <xdr:rowOff>100853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E3E679A0-1930-4B01-91CF-5CDE22AC4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548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B7C5B80A-B8D5-4DC2-BC0A-B0CFF325A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C6893F33-5996-4E42-8841-C9785461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7FC7E24C-3A2B-40F7-9925-A0C21B606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3863C780-6FAD-4782-AD57-EFAB6459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4ABF2B64-B317-4E70-9E59-65108C073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E8B2F2C3-D99D-44B7-A578-BDB342D5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FA06CBB0-38EF-4AAB-B376-55822E5B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F72BB2BD-F2A0-49F7-A23C-48997B38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BB6EFAE2-E23D-4E5C-8510-21FCE2351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7683AE0A-A871-40E2-B60F-EC043E0F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9F57F695-B42D-4D59-9010-6844EDA2E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D540E2F2-B60B-4A4E-8EC9-C4A542965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1A600B68-06A2-445E-9EE8-8BEB76DF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CF9FAD5C-7478-436B-80BE-4B4E4E62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A0DC818A-73DB-4AD0-90AC-A2833A7D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659E6924-FF62-42F3-8C60-A41DC9A0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FD0E6AD3-E2C8-4790-8ECC-D2E84C56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F920E6FE-8B45-41E8-ADD4-7B670944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8B3B1D2-4BAD-46AB-A24F-FB9033FD6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E286D5D1-A9CE-481B-825A-27A57EA3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FE6B62DA-F561-4F08-8EFF-5CDFC16B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E4306EB0-3B30-47F9-8A7D-00FC55DEF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A47D069D-5FFE-49DB-8289-42AD7F8C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E5E59639-CA05-4945-9BC1-14E07A25B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984F38A6-48E3-41D6-B7E0-FC1DC4A16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696EF6DE-17EC-4C93-9CF3-BBF5AD83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FF236436-2C3F-4A9C-8B67-B6B5F729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24F20FC2-7F18-4407-94DF-A3B911E6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3362F196-8F28-4A3B-BBAA-2E1E0B4AD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1714BE25-AE46-4AB6-AC53-9F0627BF9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FFBE0DC4-C8DD-449A-8C20-B34F03BD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AB8B125-02E3-4315-867A-4E47B340A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54F8FA57-B98B-4173-8EDE-459A6D8F0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E63C66CC-3191-4BAC-9D4E-92558D817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A2021D5-06B5-4E18-AAE2-93B301E8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D0693FEF-6279-45E8-90F5-85298F992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575260E9-BEE5-4E9D-8F66-09427BEA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C1735642-149C-4D6E-A346-51007AA47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3A5B143B-F39B-4FCB-82BC-AE81A15E8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BDDE26E5-E4F3-46E5-BFF0-AE8967FB5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20</xdr:row>
      <xdr:rowOff>100853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FBFAA793-1984-45AF-9821-601E2F56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5442AA65-7543-4A05-A17F-A279FD3F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75BA4472-E7A7-4147-BDBF-5D9DC366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3A9FAC8F-2C05-44DB-B63C-99FF8D912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C042FAD8-8FF4-45C6-91B7-7EFBD186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6E34024F-8C17-4D1A-B7C8-46B34640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2A6D4ACA-51E5-4780-8326-70829EBA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85FF032F-101A-4424-A28E-A6B65F17D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D4980022-68D1-4EEF-B72F-982DCDAE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8403AF73-7536-489A-BADA-FB2292E94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D6013C21-8BF8-48AC-B3B9-EB58A1466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06256F19-067A-4578-AEC5-1DBFF0BCB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A99139B5-4273-4A9D-AC48-86A8EE05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E544B1C8-17AC-448E-BD62-2E6BFEDF8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54DA6EE6-2634-4E0A-8946-B2868FC1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9E008EFF-8AA7-4CAF-B042-D2BDCD43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21</xdr:row>
      <xdr:rowOff>100853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19A65BF4-0B19-4391-98D6-9FC64CD1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A5D26E45-96DE-4A46-85BB-7EB67A9B7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20490B3C-7D73-49D3-96F6-2C2006402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CA03AED0-65B1-4246-A269-5F128FF4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F0AD4F02-25FE-4C73-8089-EB809BE7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93BFB14D-730D-4037-8338-59D39A50C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EC91016D-7E3E-4701-BF92-3579FEEA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BC431100-14E2-47F3-958B-F4C312476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F90D755E-0D8D-43F2-B34F-00C60010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E1FA79C7-C7A2-4F5B-867A-726316DF5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2CA13A93-99F7-4807-B381-716C1A61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EFC3CF6A-0F4D-4E6A-8F72-8B1D09F5D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B7209E2D-907C-4F75-86E6-A8DF9FCD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63E2A619-1315-4A1A-B712-510A24E96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979CD91A-597E-4B74-8C5D-180C5B12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4EA15BB2-0F2D-4E6C-B0F9-5CBC8E767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CCA4E5B0-3D73-487A-BB23-BAD51A79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CEC3C7F1-2FB0-4F72-9CC5-E8A6B564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20C1E0AA-1BE2-4CA3-8379-7A916362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A9E0A62B-8B0C-48A2-9E20-3C1FC3887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3BCD41E9-9055-49CC-863A-22E973B1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C65A6E97-C01D-474B-B9A6-1FEA0E42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55A502A0-8BC7-4A6C-8528-AB68EF97F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5D7D8C88-E1A3-4C2D-BD5F-B183BC81A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850C8C8B-3C11-4B2C-B2F6-74EC6039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E3177D8C-6AE1-46BA-915A-6939E014B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548EEA2F-79C0-4E10-8606-320A1DCA7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89E54963-DA5E-4C6F-A498-D1092687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1DC78C8B-9542-4AA0-8CAA-AC725CACE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C79D04D4-3399-40BF-81AD-03168B5F2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C3F02D07-C62C-4360-87EF-DE5316BDE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A25139CF-611D-443C-B41F-9C048C4E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F53ED0B4-66B5-4945-95F4-08D4C662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8E8B69E5-8E0D-40E3-8666-E4EABAA89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E7A956A6-1963-4554-B580-82B280736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D391C6EA-A329-44B9-A880-C74DE04A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097FBBB8-7BC3-4607-BB46-DC8FC0603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BCE958CB-E707-4E75-BBF8-74A13556C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316D9057-1D40-4C5C-8F6D-11652E394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ABDBCF72-4F5F-4AFB-A1B2-C0481A13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219D1D21-79A3-4FC9-8ED0-D625FB84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22</xdr:row>
      <xdr:rowOff>100853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5C7E4D36-5F1B-40BE-B539-001D1DA10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9A2E13CB-21CF-4413-B724-73A135373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CCED011E-68E9-4CAE-8DE3-2D918D21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F09F6FA4-866A-4BBB-B61D-F941AFAF8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09286B37-4750-43A5-9523-5E758FE8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7F5CA43B-548D-441B-AA3F-3BF99E621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B6410756-EEF8-451E-BE90-C5E9D0987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9169E16D-3E31-4EF7-AA5C-370C1C097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1212D4C4-A3E3-480E-A71B-127B3341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53D2AE64-12CF-4B3D-A4E0-FB781A28E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089E44DB-C534-4192-ABA3-5EC1DCC4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F137B170-F63F-4511-AC77-BE084D8C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23E0395E-06CD-44C9-9D12-366D47A0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533FA19D-FA23-47BE-9883-D86C478A7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06D12484-5A10-4BCE-BCE1-A79A1D951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D26CAD72-469B-4F07-9558-F93260540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23</xdr:row>
      <xdr:rowOff>100853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F83D5B9D-BA59-4156-8DB6-90C88A5E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F29B7B96-6A30-45FD-9F44-5E1F5393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9947070D-06A6-4650-A6D2-6BA984397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C242C5C4-A492-4E12-B260-9832219C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AABDCDEB-839C-46B8-8CE2-8A3B438F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4FC6D3AC-BCE7-4514-A985-7C841596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06C4C8B0-26A6-4482-BDD9-5F5E8A5C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CB992434-9DFC-4C37-A924-8D8CADED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5932C716-993F-4797-A8E2-34C89658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B6E88D69-1DF0-4B5F-8B70-F6B1264A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299936F1-202E-45CF-84CE-837ED1BE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3E06AA77-12A7-42B9-B3EF-146EFC39A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EC03BB7C-53ED-4386-A542-031B4D554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1C7A8AA6-C48B-419D-A1C8-3EBD62F37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2B321496-58C7-4F1C-A263-9C3DC138E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D3CEFE71-12E3-483D-9058-C87F7423C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6DEF269F-0741-40CE-8CAF-45A96BEEB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852B7FAE-EACC-4158-B6B9-DC57D370D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8C813193-9656-40CE-8BC6-4E23590A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A23F2D49-D8EE-4C12-9DE1-66381854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47F3613E-F49F-4F21-A172-883BA70D6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BBDF0569-A379-4BAC-B7B7-5DC55C8D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78804BB0-C740-4D1E-B170-10574DEC8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E10D16B6-07FA-4C40-9800-1F6F7C77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E51F546B-72B9-4635-9519-418F4C494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C9319ACF-08F5-4096-AE39-108CDA681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1C15CA4C-8A21-4B3A-A072-943CB870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5DC4E861-D7AF-448F-9A91-D9821A04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73EB750E-A8B6-4C8D-A02A-FFBB1E1C3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ACBDF4C9-D813-4EFB-A43B-62A89007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26F60E8B-E3A8-4709-BE63-97FD5947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218A8067-9FFC-4707-AE35-EFFE3980A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ED344D60-CF68-48DE-8B0D-D197F6CC1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C750CED5-AC45-4D53-9030-2108C583A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79FD0174-A6BB-4AE0-9AC3-18E880DB9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3A1A201C-7A1B-4A0A-BB91-2FA70FBCB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FC104081-0E27-4955-BC54-4B22179D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69714FED-30D8-4B38-B306-2DF53C08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66B81A69-A873-428C-AD7E-F9F4D7A6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2C928A4D-5BA0-472C-8FA8-EEE7C598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BF39D026-0E00-486E-9876-AB65015D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24</xdr:row>
      <xdr:rowOff>100853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F27087CB-7499-4D0A-B673-2ED0F432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7391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5C0375BD-6771-4F22-9A0F-21C22ECFB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32675680-8740-4202-95BC-ADDEC861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42950D24-868A-40C2-8CE0-708F7BDFD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7D0B3CA0-50A6-4C8D-806E-866083597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0F3309DB-5DA9-404D-B718-C3224C556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1AB9AB4E-5AD0-459F-B6A4-C311A2F79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2CD0397A-F1C2-4B40-A4B5-9BE3D22B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84B37651-0253-4C1E-BCEF-1FA79D98C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269BA788-B621-4A58-BD03-6A21F46B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4A79DC39-E46D-48A6-A6E7-398A5BF6D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B7815CF2-E3D3-4A47-BFD7-E30709A49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3F4C79A1-C03F-42B8-86CB-59F677A5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E378DE20-145F-4098-8CC2-30EE0503E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9A7584B4-983E-4793-B9A1-945150F4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B686260D-A5C2-4871-9337-592ED1719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46</xdr:col>
      <xdr:colOff>1322294</xdr:colOff>
      <xdr:row>25</xdr:row>
      <xdr:rowOff>100853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1E61A232-BF88-463B-9AAC-120358279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9844" y="192965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4\FORMATOS%20%202024%20TRANSP%20JUNIO\23.%20LTAIPSLP84X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7"/>
      <sheetName val="Hidden_6"/>
      <sheetName val="Hidden_8"/>
      <sheetName val="Hoja1"/>
      <sheetName val="Hoja2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B20501FE51D47AC06258E18006C682B/$File/rptProveedor.pdf" TargetMode="External"/><Relationship Id="rId1" Type="http://schemas.openxmlformats.org/officeDocument/2006/relationships/hyperlink" Target="http://www.cegaipslp.org.mx/HV2026.nsf/nombre_de_la_vista/BB20501FE51D47AC06258E18006C682B/$File/rptProveedor.pdf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7"/>
  <sheetViews>
    <sheetView tabSelected="1" topLeftCell="A2" zoomScaleNormal="100" workbookViewId="0">
      <selection activeCell="E15" sqref="E15: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5" t="s">
        <v>63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idden="1" x14ac:dyDescent="0.25">
      <c r="B8" s="3"/>
      <c r="C8" s="3"/>
      <c r="AR8" s="5"/>
      <c r="AS8" s="5"/>
      <c r="AU8" s="3"/>
      <c r="AV8" s="4"/>
    </row>
    <row r="9" spans="1:48" hidden="1" x14ac:dyDescent="0.25">
      <c r="B9" s="3"/>
      <c r="C9" s="3"/>
      <c r="AR9" s="5"/>
      <c r="AS9" s="5"/>
      <c r="AU9" s="3"/>
      <c r="AV9" s="4"/>
    </row>
    <row r="10" spans="1:48" hidden="1" x14ac:dyDescent="0.25">
      <c r="B10" s="3"/>
      <c r="C10" s="3"/>
      <c r="AR10" s="5"/>
      <c r="AS10" s="5"/>
      <c r="AU10" s="3"/>
      <c r="AV10" s="4"/>
    </row>
    <row r="11" spans="1:48" hidden="1" x14ac:dyDescent="0.25">
      <c r="B11" s="3"/>
      <c r="C11" s="3"/>
      <c r="AR11" s="5"/>
      <c r="AS11" s="5"/>
      <c r="AU11" s="3"/>
      <c r="AV11" s="4"/>
    </row>
    <row r="12" spans="1:48" hidden="1" x14ac:dyDescent="0.25">
      <c r="B12" s="3"/>
      <c r="C12" s="3"/>
      <c r="AR12" s="5"/>
      <c r="AS12" s="5"/>
      <c r="AU12" s="3"/>
      <c r="AV12" s="4"/>
    </row>
    <row r="13" spans="1:48" hidden="1" x14ac:dyDescent="0.25">
      <c r="B13" s="3"/>
      <c r="C13" s="3"/>
      <c r="AR13" s="5"/>
      <c r="AS13" s="5"/>
      <c r="AU13" s="3"/>
      <c r="AV13" s="4"/>
    </row>
    <row r="14" spans="1:48" hidden="1" x14ac:dyDescent="0.25">
      <c r="B14" s="3"/>
      <c r="C14" s="3"/>
      <c r="AR14" s="5"/>
      <c r="AS14" s="5"/>
      <c r="AU14" s="3"/>
      <c r="AV14" s="4"/>
    </row>
    <row r="15" spans="1:48" x14ac:dyDescent="0.25">
      <c r="A15">
        <v>2026</v>
      </c>
      <c r="B15" s="3">
        <v>46143</v>
      </c>
      <c r="C15" s="3">
        <v>46173</v>
      </c>
      <c r="D15" t="s">
        <v>113</v>
      </c>
      <c r="E15" t="s">
        <v>260</v>
      </c>
      <c r="F15" s="8" t="s">
        <v>261</v>
      </c>
      <c r="G15" t="s">
        <v>262</v>
      </c>
      <c r="H15" t="s">
        <v>114</v>
      </c>
      <c r="I15" t="s">
        <v>307</v>
      </c>
      <c r="J15">
        <v>1</v>
      </c>
      <c r="L15" t="s">
        <v>116</v>
      </c>
      <c r="M15" t="s">
        <v>224</v>
      </c>
      <c r="N15" t="s">
        <v>308</v>
      </c>
      <c r="O15" t="s">
        <v>125</v>
      </c>
      <c r="P15" t="s">
        <v>151</v>
      </c>
      <c r="Q15" t="s">
        <v>225</v>
      </c>
      <c r="R15" t="s">
        <v>226</v>
      </c>
      <c r="S15" t="s">
        <v>309</v>
      </c>
      <c r="T15" s="7">
        <v>112</v>
      </c>
      <c r="U15" t="s">
        <v>223</v>
      </c>
      <c r="V15" t="s">
        <v>183</v>
      </c>
      <c r="W15" t="s">
        <v>230</v>
      </c>
      <c r="X15" s="6">
        <v>79740</v>
      </c>
      <c r="Y15" t="s">
        <v>229</v>
      </c>
      <c r="Z15" s="7">
        <v>79740</v>
      </c>
      <c r="AA15" t="s">
        <v>229</v>
      </c>
      <c r="AB15" s="8">
        <v>79740</v>
      </c>
      <c r="AC15" t="s">
        <v>118</v>
      </c>
      <c r="AD15" s="8">
        <v>79740</v>
      </c>
      <c r="AE15" t="s">
        <v>232</v>
      </c>
      <c r="AF15" s="8" t="s">
        <v>223</v>
      </c>
      <c r="AG15" t="s">
        <v>223</v>
      </c>
      <c r="AH15" s="8" t="s">
        <v>223</v>
      </c>
      <c r="AI15" t="s">
        <v>260</v>
      </c>
      <c r="AJ15" s="8" t="s">
        <v>261</v>
      </c>
      <c r="AK15" t="s">
        <v>262</v>
      </c>
      <c r="AL15" s="8" t="s">
        <v>223</v>
      </c>
      <c r="AM15" t="s">
        <v>223</v>
      </c>
      <c r="AN15" s="8" t="s">
        <v>223</v>
      </c>
      <c r="AO15" t="s">
        <v>223</v>
      </c>
      <c r="AP15" s="8" t="s">
        <v>223</v>
      </c>
      <c r="AQ15" t="s">
        <v>223</v>
      </c>
      <c r="AR15" s="13" t="s">
        <v>306</v>
      </c>
      <c r="AS15" s="13" t="s">
        <v>306</v>
      </c>
      <c r="AT15" t="s">
        <v>227</v>
      </c>
      <c r="AU15" s="3">
        <v>46197</v>
      </c>
      <c r="AV15" s="9" t="s">
        <v>228</v>
      </c>
    </row>
    <row r="16" spans="1:48" ht="12.75" customHeight="1" x14ac:dyDescent="0.25">
      <c r="A16">
        <v>2026</v>
      </c>
      <c r="B16" s="3">
        <v>46143</v>
      </c>
      <c r="C16" s="3">
        <v>46173</v>
      </c>
      <c r="D16" t="s">
        <v>113</v>
      </c>
      <c r="E16" t="s">
        <v>249</v>
      </c>
      <c r="F16" t="s">
        <v>250</v>
      </c>
      <c r="G16" t="s">
        <v>251</v>
      </c>
      <c r="H16" t="s">
        <v>114</v>
      </c>
      <c r="I16" t="s">
        <v>252</v>
      </c>
      <c r="J16">
        <v>2</v>
      </c>
      <c r="L16" t="s">
        <v>116</v>
      </c>
      <c r="M16" t="s">
        <v>224</v>
      </c>
      <c r="N16" t="s">
        <v>253</v>
      </c>
      <c r="O16" t="s">
        <v>125</v>
      </c>
      <c r="P16" t="s">
        <v>151</v>
      </c>
      <c r="Q16" t="s">
        <v>225</v>
      </c>
      <c r="R16" t="s">
        <v>226</v>
      </c>
      <c r="S16" t="s">
        <v>223</v>
      </c>
      <c r="T16" s="7" t="s">
        <v>223</v>
      </c>
      <c r="U16" t="s">
        <v>223</v>
      </c>
      <c r="V16" t="s">
        <v>181</v>
      </c>
      <c r="W16" t="s">
        <v>231</v>
      </c>
      <c r="X16" s="6" t="s">
        <v>223</v>
      </c>
      <c r="Y16" t="s">
        <v>229</v>
      </c>
      <c r="Z16" s="7">
        <v>79740</v>
      </c>
      <c r="AA16" t="s">
        <v>235</v>
      </c>
      <c r="AB16" s="8">
        <v>79740</v>
      </c>
      <c r="AC16" t="s">
        <v>118</v>
      </c>
      <c r="AD16" s="8" t="s">
        <v>223</v>
      </c>
      <c r="AE16" t="s">
        <v>232</v>
      </c>
      <c r="AF16" t="s">
        <v>223</v>
      </c>
      <c r="AG16" t="s">
        <v>223</v>
      </c>
      <c r="AH16" t="s">
        <v>223</v>
      </c>
      <c r="AI16" t="s">
        <v>263</v>
      </c>
      <c r="AJ16" t="s">
        <v>250</v>
      </c>
      <c r="AK16" t="s">
        <v>251</v>
      </c>
      <c r="AL16" t="s">
        <v>223</v>
      </c>
      <c r="AM16" t="s">
        <v>223</v>
      </c>
      <c r="AN16" t="s">
        <v>223</v>
      </c>
      <c r="AO16" t="s">
        <v>223</v>
      </c>
      <c r="AP16" t="s">
        <v>223</v>
      </c>
      <c r="AQ16" t="s">
        <v>223</v>
      </c>
      <c r="AR16" s="13" t="s">
        <v>306</v>
      </c>
      <c r="AS16" s="13" t="s">
        <v>306</v>
      </c>
      <c r="AT16" t="s">
        <v>227</v>
      </c>
      <c r="AU16" s="3">
        <v>46197</v>
      </c>
      <c r="AV16" s="9" t="s">
        <v>228</v>
      </c>
    </row>
    <row r="17" spans="1:48" x14ac:dyDescent="0.25">
      <c r="A17">
        <v>2026</v>
      </c>
      <c r="B17" s="3">
        <v>46143</v>
      </c>
      <c r="C17" s="3">
        <v>46173</v>
      </c>
      <c r="D17" t="s">
        <v>113</v>
      </c>
      <c r="E17" t="s">
        <v>240</v>
      </c>
      <c r="F17" t="s">
        <v>244</v>
      </c>
      <c r="G17" t="s">
        <v>241</v>
      </c>
      <c r="H17" t="s">
        <v>114</v>
      </c>
      <c r="I17" t="s">
        <v>242</v>
      </c>
      <c r="J17">
        <v>3</v>
      </c>
      <c r="L17" t="s">
        <v>116</v>
      </c>
      <c r="M17" t="s">
        <v>224</v>
      </c>
      <c r="N17" t="s">
        <v>243</v>
      </c>
      <c r="O17" t="s">
        <v>125</v>
      </c>
      <c r="P17" t="s">
        <v>151</v>
      </c>
      <c r="Q17" t="s">
        <v>225</v>
      </c>
      <c r="R17" t="s">
        <v>226</v>
      </c>
      <c r="S17" t="s">
        <v>223</v>
      </c>
      <c r="T17" s="7" t="s">
        <v>223</v>
      </c>
      <c r="U17" t="s">
        <v>223</v>
      </c>
      <c r="V17" t="s">
        <v>183</v>
      </c>
      <c r="W17" t="s">
        <v>231</v>
      </c>
      <c r="X17" s="6" t="s">
        <v>223</v>
      </c>
      <c r="Y17" t="s">
        <v>223</v>
      </c>
      <c r="Z17" s="7" t="s">
        <v>223</v>
      </c>
      <c r="AA17" t="s">
        <v>223</v>
      </c>
      <c r="AB17" t="s">
        <v>223</v>
      </c>
      <c r="AC17" t="s">
        <v>118</v>
      </c>
      <c r="AD17" s="8" t="s">
        <v>223</v>
      </c>
      <c r="AE17" t="s">
        <v>232</v>
      </c>
      <c r="AF17" t="s">
        <v>223</v>
      </c>
      <c r="AG17" t="s">
        <v>223</v>
      </c>
      <c r="AH17" t="s">
        <v>223</v>
      </c>
      <c r="AI17" t="s">
        <v>240</v>
      </c>
      <c r="AJ17" t="s">
        <v>244</v>
      </c>
      <c r="AK17" t="s">
        <v>241</v>
      </c>
      <c r="AL17" t="s">
        <v>223</v>
      </c>
      <c r="AM17" t="s">
        <v>223</v>
      </c>
      <c r="AN17" t="s">
        <v>223</v>
      </c>
      <c r="AO17" t="s">
        <v>223</v>
      </c>
      <c r="AP17" t="s">
        <v>223</v>
      </c>
      <c r="AQ17" t="s">
        <v>223</v>
      </c>
      <c r="AR17" s="13" t="s">
        <v>306</v>
      </c>
      <c r="AS17" s="13" t="s">
        <v>306</v>
      </c>
      <c r="AT17" t="s">
        <v>227</v>
      </c>
      <c r="AU17" s="3">
        <v>46197</v>
      </c>
      <c r="AV17" s="9" t="s">
        <v>228</v>
      </c>
    </row>
    <row r="18" spans="1:48" x14ac:dyDescent="0.25">
      <c r="A18">
        <v>2026</v>
      </c>
      <c r="B18" s="3">
        <v>46143</v>
      </c>
      <c r="C18" s="3">
        <v>46173</v>
      </c>
      <c r="D18" t="s">
        <v>112</v>
      </c>
      <c r="E18" t="s">
        <v>264</v>
      </c>
      <c r="F18" t="s">
        <v>265</v>
      </c>
      <c r="G18" t="s">
        <v>266</v>
      </c>
      <c r="H18" t="s">
        <v>114</v>
      </c>
      <c r="I18" t="s">
        <v>267</v>
      </c>
      <c r="J18">
        <v>4</v>
      </c>
      <c r="L18" t="s">
        <v>116</v>
      </c>
      <c r="M18" t="s">
        <v>224</v>
      </c>
      <c r="N18" t="s">
        <v>268</v>
      </c>
      <c r="O18" t="s">
        <v>125</v>
      </c>
      <c r="P18" t="s">
        <v>151</v>
      </c>
      <c r="Q18" t="s">
        <v>225</v>
      </c>
      <c r="R18" t="s">
        <v>158</v>
      </c>
      <c r="S18" t="s">
        <v>269</v>
      </c>
      <c r="T18" s="7">
        <v>430</v>
      </c>
      <c r="U18" s="8">
        <v>12</v>
      </c>
      <c r="V18" t="s">
        <v>183</v>
      </c>
      <c r="W18" t="s">
        <v>270</v>
      </c>
      <c r="X18" s="6">
        <v>78299</v>
      </c>
      <c r="Y18" t="s">
        <v>271</v>
      </c>
      <c r="Z18" s="7">
        <v>78299</v>
      </c>
      <c r="AA18" t="s">
        <v>271</v>
      </c>
      <c r="AB18" s="8">
        <v>78299</v>
      </c>
      <c r="AC18" t="s">
        <v>118</v>
      </c>
      <c r="AD18" s="8">
        <v>78299</v>
      </c>
      <c r="AE18" t="s">
        <v>232</v>
      </c>
      <c r="AF18" s="8" t="s">
        <v>223</v>
      </c>
      <c r="AG18" t="s">
        <v>223</v>
      </c>
      <c r="AH18" s="8" t="s">
        <v>223</v>
      </c>
      <c r="AI18" t="s">
        <v>264</v>
      </c>
      <c r="AJ18" s="8" t="s">
        <v>265</v>
      </c>
      <c r="AK18" t="s">
        <v>266</v>
      </c>
      <c r="AL18" s="8" t="s">
        <v>223</v>
      </c>
      <c r="AM18" t="s">
        <v>223</v>
      </c>
      <c r="AN18" s="8" t="s">
        <v>223</v>
      </c>
      <c r="AO18" t="s">
        <v>223</v>
      </c>
      <c r="AP18" s="8" t="s">
        <v>223</v>
      </c>
      <c r="AQ18" t="s">
        <v>223</v>
      </c>
      <c r="AR18" s="13" t="s">
        <v>306</v>
      </c>
      <c r="AS18" s="13" t="s">
        <v>306</v>
      </c>
      <c r="AT18" t="s">
        <v>227</v>
      </c>
      <c r="AU18" s="3">
        <v>46197</v>
      </c>
      <c r="AV18" s="9" t="s">
        <v>228</v>
      </c>
    </row>
    <row r="19" spans="1:48" x14ac:dyDescent="0.25">
      <c r="A19">
        <v>2026</v>
      </c>
      <c r="B19" s="3">
        <v>46143</v>
      </c>
      <c r="C19" s="3">
        <v>46173</v>
      </c>
      <c r="D19" t="s">
        <v>113</v>
      </c>
      <c r="E19" t="s">
        <v>272</v>
      </c>
      <c r="F19" t="s">
        <v>273</v>
      </c>
      <c r="G19" t="s">
        <v>241</v>
      </c>
      <c r="H19" t="s">
        <v>114</v>
      </c>
      <c r="I19" t="s">
        <v>272</v>
      </c>
      <c r="J19">
        <v>5</v>
      </c>
      <c r="L19" t="s">
        <v>116</v>
      </c>
      <c r="M19" t="s">
        <v>224</v>
      </c>
      <c r="N19" t="s">
        <v>274</v>
      </c>
      <c r="O19" t="s">
        <v>125</v>
      </c>
      <c r="P19" t="s">
        <v>151</v>
      </c>
      <c r="Q19" t="s">
        <v>225</v>
      </c>
      <c r="R19" t="s">
        <v>169</v>
      </c>
      <c r="S19" t="s">
        <v>223</v>
      </c>
      <c r="T19" s="7" t="s">
        <v>223</v>
      </c>
      <c r="U19" t="s">
        <v>223</v>
      </c>
      <c r="V19" t="s">
        <v>183</v>
      </c>
      <c r="W19" t="s">
        <v>231</v>
      </c>
      <c r="X19" s="6">
        <v>79740</v>
      </c>
      <c r="Y19" t="s">
        <v>229</v>
      </c>
      <c r="Z19" s="7">
        <v>79740</v>
      </c>
      <c r="AA19" t="s">
        <v>235</v>
      </c>
      <c r="AB19" s="8">
        <v>79740</v>
      </c>
      <c r="AC19" t="s">
        <v>118</v>
      </c>
      <c r="AD19" s="8">
        <v>79740</v>
      </c>
      <c r="AE19" t="s">
        <v>232</v>
      </c>
      <c r="AF19" s="8" t="s">
        <v>223</v>
      </c>
      <c r="AG19" t="s">
        <v>223</v>
      </c>
      <c r="AH19" s="8" t="s">
        <v>223</v>
      </c>
      <c r="AI19" t="s">
        <v>272</v>
      </c>
      <c r="AJ19" s="8" t="s">
        <v>275</v>
      </c>
      <c r="AK19" t="s">
        <v>273</v>
      </c>
      <c r="AL19" s="8" t="s">
        <v>223</v>
      </c>
      <c r="AM19" t="s">
        <v>223</v>
      </c>
      <c r="AN19" s="8" t="s">
        <v>223</v>
      </c>
      <c r="AO19" t="s">
        <v>223</v>
      </c>
      <c r="AP19" s="8" t="s">
        <v>223</v>
      </c>
      <c r="AQ19" t="s">
        <v>223</v>
      </c>
      <c r="AR19" s="13" t="s">
        <v>306</v>
      </c>
      <c r="AS19" s="13" t="s">
        <v>306</v>
      </c>
      <c r="AT19" t="s">
        <v>227</v>
      </c>
      <c r="AU19" s="3">
        <v>46197</v>
      </c>
      <c r="AV19" s="10" t="s">
        <v>228</v>
      </c>
    </row>
    <row r="20" spans="1:48" x14ac:dyDescent="0.25">
      <c r="A20">
        <v>2026</v>
      </c>
      <c r="B20" s="3">
        <v>46143</v>
      </c>
      <c r="C20" s="3">
        <v>46173</v>
      </c>
      <c r="D20" t="s">
        <v>112</v>
      </c>
      <c r="E20" t="s">
        <v>276</v>
      </c>
      <c r="F20" t="s">
        <v>277</v>
      </c>
      <c r="G20" t="s">
        <v>278</v>
      </c>
      <c r="H20" t="s">
        <v>114</v>
      </c>
      <c r="I20" t="s">
        <v>279</v>
      </c>
      <c r="J20">
        <v>6</v>
      </c>
      <c r="L20" t="s">
        <v>116</v>
      </c>
      <c r="M20" t="s">
        <v>224</v>
      </c>
      <c r="N20" t="s">
        <v>280</v>
      </c>
      <c r="O20" t="s">
        <v>125</v>
      </c>
      <c r="P20" t="s">
        <v>151</v>
      </c>
      <c r="Q20" t="s">
        <v>225</v>
      </c>
      <c r="R20" t="s">
        <v>226</v>
      </c>
      <c r="S20" t="s">
        <v>281</v>
      </c>
      <c r="T20" s="7">
        <v>11</v>
      </c>
      <c r="U20" t="s">
        <v>223</v>
      </c>
      <c r="V20" t="s">
        <v>183</v>
      </c>
      <c r="W20" t="s">
        <v>231</v>
      </c>
      <c r="X20" s="6" t="s">
        <v>223</v>
      </c>
      <c r="Y20" t="s">
        <v>223</v>
      </c>
      <c r="Z20" s="7" t="s">
        <v>223</v>
      </c>
      <c r="AA20" t="s">
        <v>223</v>
      </c>
      <c r="AB20" s="8" t="s">
        <v>223</v>
      </c>
      <c r="AC20" t="s">
        <v>118</v>
      </c>
      <c r="AD20" s="8" t="s">
        <v>223</v>
      </c>
      <c r="AE20" t="s">
        <v>232</v>
      </c>
      <c r="AF20" s="8" t="s">
        <v>223</v>
      </c>
      <c r="AG20" t="s">
        <v>223</v>
      </c>
      <c r="AH20" s="8" t="s">
        <v>223</v>
      </c>
      <c r="AI20" t="s">
        <v>246</v>
      </c>
      <c r="AJ20" s="8" t="s">
        <v>245</v>
      </c>
      <c r="AL20" s="8" t="s">
        <v>223</v>
      </c>
      <c r="AM20" t="s">
        <v>223</v>
      </c>
      <c r="AN20" s="8" t="s">
        <v>223</v>
      </c>
      <c r="AO20" t="s">
        <v>223</v>
      </c>
      <c r="AP20" s="8" t="s">
        <v>223</v>
      </c>
      <c r="AQ20" t="s">
        <v>223</v>
      </c>
      <c r="AR20" s="13" t="s">
        <v>306</v>
      </c>
      <c r="AS20" s="13" t="s">
        <v>306</v>
      </c>
      <c r="AT20" t="s">
        <v>227</v>
      </c>
      <c r="AU20" s="3">
        <v>46197</v>
      </c>
      <c r="AV20" s="11" t="s">
        <v>228</v>
      </c>
    </row>
    <row r="21" spans="1:48" x14ac:dyDescent="0.25">
      <c r="A21">
        <v>2026</v>
      </c>
      <c r="B21" s="3">
        <v>46143</v>
      </c>
      <c r="C21" s="3">
        <v>46173</v>
      </c>
      <c r="D21" t="s">
        <v>112</v>
      </c>
      <c r="E21" t="s">
        <v>233</v>
      </c>
      <c r="F21" t="s">
        <v>234</v>
      </c>
      <c r="G21" t="s">
        <v>247</v>
      </c>
      <c r="H21" t="s">
        <v>115</v>
      </c>
      <c r="I21" t="s">
        <v>248</v>
      </c>
      <c r="J21">
        <v>7</v>
      </c>
      <c r="L21" t="s">
        <v>116</v>
      </c>
      <c r="M21" t="s">
        <v>224</v>
      </c>
      <c r="N21" t="s">
        <v>238</v>
      </c>
      <c r="O21" t="s">
        <v>125</v>
      </c>
      <c r="P21" t="s">
        <v>151</v>
      </c>
      <c r="Q21" t="s">
        <v>225</v>
      </c>
      <c r="R21" t="s">
        <v>158</v>
      </c>
      <c r="S21" t="s">
        <v>223</v>
      </c>
      <c r="T21" s="7">
        <v>79740</v>
      </c>
      <c r="U21" t="s">
        <v>223</v>
      </c>
      <c r="V21" t="s">
        <v>181</v>
      </c>
      <c r="W21" t="s">
        <v>231</v>
      </c>
      <c r="X21" s="6">
        <v>79740</v>
      </c>
      <c r="Y21" t="s">
        <v>229</v>
      </c>
      <c r="Z21" s="7">
        <v>79740</v>
      </c>
      <c r="AA21" t="s">
        <v>235</v>
      </c>
      <c r="AB21" s="8">
        <v>79740</v>
      </c>
      <c r="AC21" t="s">
        <v>118</v>
      </c>
      <c r="AD21" s="8">
        <v>79740</v>
      </c>
      <c r="AE21" t="s">
        <v>232</v>
      </c>
      <c r="AF21" s="8" t="s">
        <v>223</v>
      </c>
      <c r="AG21" t="s">
        <v>223</v>
      </c>
      <c r="AH21" s="8" t="s">
        <v>223</v>
      </c>
      <c r="AI21" t="s">
        <v>233</v>
      </c>
      <c r="AJ21" s="8" t="s">
        <v>234</v>
      </c>
      <c r="AK21" t="s">
        <v>237</v>
      </c>
      <c r="AL21" s="8" t="s">
        <v>223</v>
      </c>
      <c r="AM21" t="s">
        <v>223</v>
      </c>
      <c r="AN21" s="8" t="s">
        <v>223</v>
      </c>
      <c r="AO21" t="s">
        <v>223</v>
      </c>
      <c r="AP21" s="8" t="s">
        <v>223</v>
      </c>
      <c r="AQ21" t="s">
        <v>223</v>
      </c>
      <c r="AR21" s="13" t="s">
        <v>306</v>
      </c>
      <c r="AS21" s="13" t="s">
        <v>306</v>
      </c>
      <c r="AT21" t="s">
        <v>227</v>
      </c>
      <c r="AU21" s="3">
        <v>46197</v>
      </c>
      <c r="AV21" s="11" t="s">
        <v>228</v>
      </c>
    </row>
    <row r="22" spans="1:48" x14ac:dyDescent="0.25">
      <c r="A22">
        <v>2026</v>
      </c>
      <c r="B22" s="3">
        <v>46143</v>
      </c>
      <c r="C22" s="3">
        <v>46173</v>
      </c>
      <c r="D22" t="s">
        <v>112</v>
      </c>
      <c r="E22" t="s">
        <v>282</v>
      </c>
      <c r="F22" t="s">
        <v>283</v>
      </c>
      <c r="G22" t="s">
        <v>236</v>
      </c>
      <c r="H22" t="s">
        <v>114</v>
      </c>
      <c r="I22" t="s">
        <v>284</v>
      </c>
      <c r="J22">
        <v>8</v>
      </c>
      <c r="L22" t="s">
        <v>116</v>
      </c>
      <c r="M22" t="s">
        <v>224</v>
      </c>
      <c r="N22" t="s">
        <v>285</v>
      </c>
      <c r="O22" t="s">
        <v>125</v>
      </c>
      <c r="P22" t="s">
        <v>151</v>
      </c>
      <c r="Q22" t="s">
        <v>225</v>
      </c>
      <c r="R22" t="s">
        <v>158</v>
      </c>
      <c r="S22" t="s">
        <v>223</v>
      </c>
      <c r="T22" s="7">
        <v>79740</v>
      </c>
      <c r="U22" t="s">
        <v>223</v>
      </c>
      <c r="V22" t="s">
        <v>181</v>
      </c>
      <c r="W22" t="s">
        <v>231</v>
      </c>
      <c r="X22" s="6">
        <v>79740</v>
      </c>
      <c r="Y22" t="s">
        <v>229</v>
      </c>
      <c r="Z22" s="7">
        <v>79740</v>
      </c>
      <c r="AA22" t="s">
        <v>235</v>
      </c>
      <c r="AB22" s="8">
        <v>79740</v>
      </c>
      <c r="AC22" t="s">
        <v>118</v>
      </c>
      <c r="AD22" s="8">
        <v>79740</v>
      </c>
      <c r="AE22" t="s">
        <v>232</v>
      </c>
      <c r="AF22" s="8" t="s">
        <v>223</v>
      </c>
      <c r="AG22" t="s">
        <v>223</v>
      </c>
      <c r="AH22" s="8" t="s">
        <v>223</v>
      </c>
      <c r="AI22" t="s">
        <v>286</v>
      </c>
      <c r="AJ22" s="8" t="s">
        <v>287</v>
      </c>
      <c r="AK22" t="s">
        <v>236</v>
      </c>
      <c r="AL22" s="8" t="s">
        <v>223</v>
      </c>
      <c r="AM22" t="s">
        <v>223</v>
      </c>
      <c r="AN22" s="8" t="s">
        <v>223</v>
      </c>
      <c r="AO22" t="s">
        <v>223</v>
      </c>
      <c r="AP22" s="8" t="s">
        <v>223</v>
      </c>
      <c r="AQ22" t="s">
        <v>223</v>
      </c>
      <c r="AR22" s="13" t="s">
        <v>306</v>
      </c>
      <c r="AS22" s="13" t="s">
        <v>306</v>
      </c>
      <c r="AT22" t="s">
        <v>227</v>
      </c>
      <c r="AU22" s="3">
        <v>46197</v>
      </c>
      <c r="AV22" s="11" t="s">
        <v>228</v>
      </c>
    </row>
    <row r="23" spans="1:48" x14ac:dyDescent="0.25">
      <c r="A23">
        <v>2026</v>
      </c>
      <c r="B23" s="3">
        <v>46143</v>
      </c>
      <c r="C23" s="3">
        <v>46173</v>
      </c>
      <c r="D23" t="s">
        <v>112</v>
      </c>
      <c r="E23" t="s">
        <v>230</v>
      </c>
      <c r="F23" t="s">
        <v>288</v>
      </c>
      <c r="G23" t="s">
        <v>290</v>
      </c>
      <c r="H23" t="s">
        <v>114</v>
      </c>
      <c r="I23" t="s">
        <v>291</v>
      </c>
      <c r="J23">
        <v>9</v>
      </c>
      <c r="L23" t="s">
        <v>116</v>
      </c>
      <c r="M23" t="s">
        <v>224</v>
      </c>
      <c r="N23" t="s">
        <v>292</v>
      </c>
      <c r="O23" t="s">
        <v>125</v>
      </c>
      <c r="P23" t="s">
        <v>151</v>
      </c>
      <c r="Q23" t="s">
        <v>225</v>
      </c>
      <c r="R23" t="s">
        <v>226</v>
      </c>
      <c r="S23" t="s">
        <v>223</v>
      </c>
      <c r="T23" t="s">
        <v>223</v>
      </c>
      <c r="U23" t="s">
        <v>223</v>
      </c>
      <c r="V23" t="s">
        <v>183</v>
      </c>
      <c r="W23" t="s">
        <v>231</v>
      </c>
      <c r="X23" s="6" t="s">
        <v>223</v>
      </c>
      <c r="Y23" t="s">
        <v>223</v>
      </c>
      <c r="Z23" s="7" t="s">
        <v>223</v>
      </c>
      <c r="AA23" t="s">
        <v>223</v>
      </c>
      <c r="AB23" s="8" t="s">
        <v>223</v>
      </c>
      <c r="AC23" t="s">
        <v>118</v>
      </c>
      <c r="AD23" s="8" t="s">
        <v>223</v>
      </c>
      <c r="AE23" t="s">
        <v>232</v>
      </c>
      <c r="AF23" s="8" t="s">
        <v>223</v>
      </c>
      <c r="AG23" t="s">
        <v>223</v>
      </c>
      <c r="AH23" s="8" t="s">
        <v>223</v>
      </c>
      <c r="AI23" t="s">
        <v>230</v>
      </c>
      <c r="AJ23" s="8" t="s">
        <v>288</v>
      </c>
      <c r="AK23" t="s">
        <v>289</v>
      </c>
      <c r="AL23" s="8" t="s">
        <v>223</v>
      </c>
      <c r="AM23" t="s">
        <v>223</v>
      </c>
      <c r="AN23" s="8" t="s">
        <v>223</v>
      </c>
      <c r="AO23" t="s">
        <v>223</v>
      </c>
      <c r="AP23" s="8" t="s">
        <v>223</v>
      </c>
      <c r="AQ23" t="s">
        <v>223</v>
      </c>
      <c r="AR23" s="13" t="s">
        <v>306</v>
      </c>
      <c r="AS23" s="13" t="s">
        <v>306</v>
      </c>
      <c r="AT23" t="s">
        <v>227</v>
      </c>
      <c r="AU23" s="3">
        <v>46197</v>
      </c>
      <c r="AV23" s="11" t="s">
        <v>228</v>
      </c>
    </row>
    <row r="24" spans="1:48" ht="12.75" customHeight="1" x14ac:dyDescent="0.25">
      <c r="A24">
        <v>2026</v>
      </c>
      <c r="B24" s="3">
        <v>46143</v>
      </c>
      <c r="C24" s="3">
        <v>46173</v>
      </c>
      <c r="D24" t="s">
        <v>113</v>
      </c>
      <c r="E24" t="s">
        <v>239</v>
      </c>
      <c r="F24" t="s">
        <v>296</v>
      </c>
      <c r="G24" t="s">
        <v>297</v>
      </c>
      <c r="H24" t="s">
        <v>114</v>
      </c>
      <c r="I24" t="s">
        <v>298</v>
      </c>
      <c r="J24">
        <v>10</v>
      </c>
      <c r="L24" t="s">
        <v>116</v>
      </c>
      <c r="M24" t="s">
        <v>224</v>
      </c>
      <c r="N24" t="s">
        <v>299</v>
      </c>
      <c r="O24" t="s">
        <v>125</v>
      </c>
      <c r="P24" t="s">
        <v>151</v>
      </c>
      <c r="Q24" t="s">
        <v>225</v>
      </c>
      <c r="R24" t="s">
        <v>156</v>
      </c>
      <c r="S24" t="s">
        <v>223</v>
      </c>
      <c r="T24" s="7" t="s">
        <v>223</v>
      </c>
      <c r="U24" t="s">
        <v>223</v>
      </c>
      <c r="V24" t="s">
        <v>181</v>
      </c>
      <c r="W24" t="s">
        <v>231</v>
      </c>
      <c r="X24" s="6" t="s">
        <v>223</v>
      </c>
      <c r="Y24" t="s">
        <v>223</v>
      </c>
      <c r="Z24" s="7" t="s">
        <v>223</v>
      </c>
      <c r="AA24" t="s">
        <v>223</v>
      </c>
      <c r="AB24" s="8" t="s">
        <v>223</v>
      </c>
      <c r="AC24" t="s">
        <v>118</v>
      </c>
      <c r="AD24" s="8" t="s">
        <v>223</v>
      </c>
      <c r="AE24" t="s">
        <v>232</v>
      </c>
      <c r="AF24" s="8" t="s">
        <v>223</v>
      </c>
      <c r="AG24" t="s">
        <v>223</v>
      </c>
      <c r="AH24" s="8" t="s">
        <v>223</v>
      </c>
      <c r="AI24" t="s">
        <v>293</v>
      </c>
      <c r="AJ24" s="8" t="s">
        <v>294</v>
      </c>
      <c r="AK24" t="s">
        <v>295</v>
      </c>
      <c r="AL24" s="8" t="s">
        <v>223</v>
      </c>
      <c r="AM24" t="s">
        <v>223</v>
      </c>
      <c r="AN24" s="8" t="s">
        <v>223</v>
      </c>
      <c r="AO24" t="s">
        <v>223</v>
      </c>
      <c r="AP24" s="8" t="s">
        <v>223</v>
      </c>
      <c r="AQ24" t="s">
        <v>223</v>
      </c>
      <c r="AR24" s="13" t="s">
        <v>306</v>
      </c>
      <c r="AS24" s="13" t="s">
        <v>306</v>
      </c>
      <c r="AT24" t="s">
        <v>227</v>
      </c>
      <c r="AU24" s="3">
        <v>46197</v>
      </c>
      <c r="AV24" s="12" t="s">
        <v>228</v>
      </c>
    </row>
    <row r="25" spans="1:48" x14ac:dyDescent="0.25">
      <c r="A25">
        <v>2026</v>
      </c>
      <c r="B25" s="3">
        <v>46143</v>
      </c>
      <c r="C25" s="3">
        <v>46173</v>
      </c>
      <c r="D25" t="s">
        <v>113</v>
      </c>
      <c r="E25" t="s">
        <v>300</v>
      </c>
      <c r="F25" t="s">
        <v>301</v>
      </c>
      <c r="G25" t="s">
        <v>302</v>
      </c>
      <c r="H25" t="s">
        <v>114</v>
      </c>
      <c r="I25" t="s">
        <v>303</v>
      </c>
      <c r="J25">
        <v>11</v>
      </c>
      <c r="L25" t="s">
        <v>116</v>
      </c>
      <c r="M25" t="s">
        <v>224</v>
      </c>
      <c r="N25" t="s">
        <v>304</v>
      </c>
      <c r="O25" t="s">
        <v>125</v>
      </c>
      <c r="P25" t="s">
        <v>151</v>
      </c>
      <c r="Q25" t="s">
        <v>225</v>
      </c>
      <c r="R25" t="s">
        <v>258</v>
      </c>
      <c r="S25" t="s">
        <v>223</v>
      </c>
      <c r="T25">
        <v>79740</v>
      </c>
      <c r="U25" t="s">
        <v>223</v>
      </c>
      <c r="V25" t="s">
        <v>259</v>
      </c>
      <c r="W25" t="s">
        <v>231</v>
      </c>
      <c r="X25" s="6">
        <v>79740</v>
      </c>
      <c r="Y25" t="s">
        <v>223</v>
      </c>
      <c r="Z25" s="7" t="s">
        <v>223</v>
      </c>
      <c r="AA25" t="s">
        <v>223</v>
      </c>
      <c r="AB25" s="8" t="s">
        <v>223</v>
      </c>
      <c r="AC25" t="s">
        <v>118</v>
      </c>
      <c r="AD25" s="8" t="s">
        <v>223</v>
      </c>
      <c r="AE25" t="s">
        <v>232</v>
      </c>
      <c r="AF25" s="8" t="s">
        <v>223</v>
      </c>
      <c r="AG25" t="s">
        <v>223</v>
      </c>
      <c r="AH25" s="8" t="s">
        <v>223</v>
      </c>
      <c r="AI25" t="s">
        <v>300</v>
      </c>
      <c r="AJ25" s="8" t="s">
        <v>301</v>
      </c>
      <c r="AK25" t="s">
        <v>302</v>
      </c>
      <c r="AL25" s="8" t="s">
        <v>223</v>
      </c>
      <c r="AM25" t="s">
        <v>223</v>
      </c>
      <c r="AN25" s="8" t="s">
        <v>223</v>
      </c>
      <c r="AO25" t="s">
        <v>223</v>
      </c>
      <c r="AP25" s="8" t="s">
        <v>223</v>
      </c>
      <c r="AQ25" t="s">
        <v>223</v>
      </c>
      <c r="AR25" s="13" t="s">
        <v>306</v>
      </c>
      <c r="AS25" s="13" t="s">
        <v>306</v>
      </c>
      <c r="AT25" t="s">
        <v>227</v>
      </c>
      <c r="AU25" s="3">
        <v>46197</v>
      </c>
      <c r="AV25" s="12" t="s">
        <v>228</v>
      </c>
    </row>
    <row r="26" spans="1:48" x14ac:dyDescent="0.25">
      <c r="A26">
        <v>2026</v>
      </c>
      <c r="B26" s="3">
        <v>46143</v>
      </c>
      <c r="C26" s="3">
        <v>46173</v>
      </c>
      <c r="D26" t="s">
        <v>113</v>
      </c>
      <c r="E26" t="s">
        <v>254</v>
      </c>
      <c r="F26" t="s">
        <v>236</v>
      </c>
      <c r="G26" t="s">
        <v>255</v>
      </c>
      <c r="H26" t="s">
        <v>114</v>
      </c>
      <c r="I26" t="s">
        <v>256</v>
      </c>
      <c r="J26">
        <v>12</v>
      </c>
      <c r="L26" t="s">
        <v>116</v>
      </c>
      <c r="M26" t="s">
        <v>224</v>
      </c>
      <c r="N26" t="s">
        <v>257</v>
      </c>
      <c r="O26" t="s">
        <v>125</v>
      </c>
      <c r="P26" t="s">
        <v>151</v>
      </c>
      <c r="Q26" t="s">
        <v>225</v>
      </c>
      <c r="R26" t="s">
        <v>226</v>
      </c>
      <c r="S26" t="s">
        <v>223</v>
      </c>
      <c r="T26" s="7">
        <v>79740</v>
      </c>
      <c r="U26" t="s">
        <v>223</v>
      </c>
      <c r="V26" t="s">
        <v>183</v>
      </c>
      <c r="W26" t="s">
        <v>231</v>
      </c>
      <c r="X26" s="6">
        <v>79740</v>
      </c>
      <c r="Y26" t="s">
        <v>223</v>
      </c>
      <c r="Z26" s="7" t="s">
        <v>223</v>
      </c>
      <c r="AA26" t="s">
        <v>223</v>
      </c>
      <c r="AB26" s="8" t="s">
        <v>223</v>
      </c>
      <c r="AC26" t="s">
        <v>118</v>
      </c>
      <c r="AD26" s="8" t="s">
        <v>223</v>
      </c>
      <c r="AE26" t="s">
        <v>232</v>
      </c>
      <c r="AF26" s="8" t="s">
        <v>223</v>
      </c>
      <c r="AG26" t="s">
        <v>223</v>
      </c>
      <c r="AH26" s="8" t="s">
        <v>223</v>
      </c>
      <c r="AI26" t="s">
        <v>305</v>
      </c>
      <c r="AJ26" s="8" t="s">
        <v>236</v>
      </c>
      <c r="AK26" t="s">
        <v>255</v>
      </c>
      <c r="AL26" s="8" t="s">
        <v>223</v>
      </c>
      <c r="AM26" t="s">
        <v>223</v>
      </c>
      <c r="AN26" s="8" t="s">
        <v>223</v>
      </c>
      <c r="AO26" t="s">
        <v>223</v>
      </c>
      <c r="AP26" s="8" t="s">
        <v>223</v>
      </c>
      <c r="AQ26" t="s">
        <v>223</v>
      </c>
      <c r="AR26" s="13" t="s">
        <v>306</v>
      </c>
      <c r="AS26" s="13" t="s">
        <v>306</v>
      </c>
      <c r="AT26" t="s">
        <v>227</v>
      </c>
      <c r="AU26" s="3">
        <v>46197</v>
      </c>
      <c r="AV26" s="14" t="s">
        <v>228</v>
      </c>
    </row>
    <row r="27" spans="1:48" ht="10.5" customHeight="1" x14ac:dyDescent="0.25">
      <c r="B27" s="3"/>
      <c r="C27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L26:L172 L15:L19 L21:L24" xr:uid="{00000000-0002-0000-0000-000000000000}">
      <formula1>Hidden_311</formula1>
    </dataValidation>
    <dataValidation type="list" allowBlank="1" showErrorMessage="1" sqref="O26:O172 O15:O19 O21:O24" xr:uid="{00000000-0002-0000-0000-000001000000}">
      <formula1>Hidden_414</formula1>
    </dataValidation>
    <dataValidation type="list" allowBlank="1" showErrorMessage="1" sqref="P26:P172 P15:P19 P21:P24" xr:uid="{00000000-0002-0000-0000-000002000000}">
      <formula1>Hidden_515</formula1>
    </dataValidation>
    <dataValidation type="list" allowBlank="1" showErrorMessage="1" sqref="R26:R172 R15:R19 R21:R24" xr:uid="{00000000-0002-0000-0000-000003000000}">
      <formula1>Hidden_617</formula1>
    </dataValidation>
    <dataValidation type="list" allowBlank="1" showErrorMessage="1" sqref="D8:D172" xr:uid="{00000000-0002-0000-0000-000004000000}">
      <formula1>Hidden_13</formula1>
    </dataValidation>
    <dataValidation type="list" allowBlank="1" showErrorMessage="1" sqref="H26:H32 H35:H172 H8:H24" xr:uid="{00000000-0002-0000-0000-000005000000}">
      <formula1>Hidden_27</formula1>
    </dataValidation>
    <dataValidation type="list" allowBlank="1" showErrorMessage="1" sqref="V26:V172 V8:V19 V21:V24" xr:uid="{00000000-0002-0000-0000-000006000000}">
      <formula1>Hidden_721</formula1>
    </dataValidation>
    <dataValidation type="list" allowBlank="1" showErrorMessage="1" sqref="AC26:AC172 AC8:AC19 AC21:AC24" xr:uid="{00000000-0002-0000-0000-000007000000}">
      <formula1>Hidden_828</formula1>
    </dataValidation>
    <dataValidation type="list" allowBlank="1" showErrorMessage="1" sqref="L8:L14" xr:uid="{00000000-0002-0000-0000-000008000000}">
      <formula1>Hidden_310</formula1>
    </dataValidation>
    <dataValidation type="list" allowBlank="1" showErrorMessage="1" sqref="O8:O14" xr:uid="{00000000-0002-0000-0000-000009000000}">
      <formula1>Hidden_413</formula1>
    </dataValidation>
    <dataValidation type="list" allowBlank="1" showErrorMessage="1" sqref="P8:P14" xr:uid="{00000000-0002-0000-0000-00000A000000}">
      <formula1>Hidden_514</formula1>
    </dataValidation>
    <dataValidation type="list" allowBlank="1" showErrorMessage="1" sqref="R8:R14" xr:uid="{00000000-0002-0000-0000-00000B000000}">
      <formula1>Hidden_616</formula1>
    </dataValidation>
  </dataValidations>
  <hyperlinks>
    <hyperlink ref="AR15" r:id="rId1" xr:uid="{48474299-A814-4B03-BF80-CBF6665C5E38}"/>
    <hyperlink ref="AS15" r:id="rId2" xr:uid="{EBD05A1A-A251-47B1-BFC1-9D7E06DBB96A}"/>
  </hyperlinks>
  <pageMargins left="0.7" right="0.7" top="0.75" bottom="0.75" header="0.3" footer="0.3"/>
  <pageSetup paperSize="9" orientation="portrait" horizontalDpi="360" verticalDpi="360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15"/>
  <sheetViews>
    <sheetView topLeftCell="A3" zoomScaleNormal="100" workbookViewId="0">
      <selection activeCell="A3" sqref="A3:XFD1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260</v>
      </c>
      <c r="C4" s="8" t="s">
        <v>261</v>
      </c>
      <c r="D4" t="s">
        <v>262</v>
      </c>
    </row>
    <row r="5" spans="1:4" x14ac:dyDescent="0.25">
      <c r="A5">
        <v>2</v>
      </c>
      <c r="B5" t="s">
        <v>249</v>
      </c>
      <c r="C5" t="s">
        <v>250</v>
      </c>
      <c r="D5" t="s">
        <v>251</v>
      </c>
    </row>
    <row r="6" spans="1:4" ht="12" customHeight="1" x14ac:dyDescent="0.25">
      <c r="A6">
        <v>3</v>
      </c>
      <c r="B6" t="s">
        <v>240</v>
      </c>
      <c r="C6" t="s">
        <v>244</v>
      </c>
      <c r="D6" t="s">
        <v>241</v>
      </c>
    </row>
    <row r="7" spans="1:4" x14ac:dyDescent="0.25">
      <c r="A7">
        <v>4</v>
      </c>
      <c r="B7" t="s">
        <v>264</v>
      </c>
      <c r="C7" t="s">
        <v>265</v>
      </c>
      <c r="D7" t="s">
        <v>266</v>
      </c>
    </row>
    <row r="8" spans="1:4" x14ac:dyDescent="0.25">
      <c r="A8">
        <v>5</v>
      </c>
      <c r="B8" t="s">
        <v>272</v>
      </c>
      <c r="C8" t="s">
        <v>273</v>
      </c>
      <c r="D8" t="s">
        <v>241</v>
      </c>
    </row>
    <row r="9" spans="1:4" ht="13.5" customHeight="1" x14ac:dyDescent="0.25">
      <c r="A9">
        <v>6</v>
      </c>
      <c r="B9" t="s">
        <v>276</v>
      </c>
      <c r="C9" t="s">
        <v>277</v>
      </c>
      <c r="D9" t="s">
        <v>278</v>
      </c>
    </row>
    <row r="10" spans="1:4" x14ac:dyDescent="0.25">
      <c r="A10">
        <v>7</v>
      </c>
      <c r="B10" t="s">
        <v>233</v>
      </c>
      <c r="C10" t="s">
        <v>234</v>
      </c>
      <c r="D10" t="s">
        <v>247</v>
      </c>
    </row>
    <row r="11" spans="1:4" x14ac:dyDescent="0.25">
      <c r="A11">
        <v>8</v>
      </c>
      <c r="B11" t="s">
        <v>282</v>
      </c>
      <c r="C11" t="s">
        <v>283</v>
      </c>
      <c r="D11" t="s">
        <v>236</v>
      </c>
    </row>
    <row r="12" spans="1:4" x14ac:dyDescent="0.25">
      <c r="A12">
        <v>9</v>
      </c>
      <c r="B12" t="s">
        <v>230</v>
      </c>
      <c r="C12" t="s">
        <v>288</v>
      </c>
      <c r="D12" t="s">
        <v>290</v>
      </c>
    </row>
    <row r="13" spans="1:4" x14ac:dyDescent="0.25">
      <c r="A13">
        <v>10</v>
      </c>
      <c r="B13" t="s">
        <v>239</v>
      </c>
      <c r="C13" t="s">
        <v>296</v>
      </c>
      <c r="D13" t="s">
        <v>297</v>
      </c>
    </row>
    <row r="14" spans="1:4" x14ac:dyDescent="0.25">
      <c r="A14">
        <v>11</v>
      </c>
      <c r="B14" t="s">
        <v>300</v>
      </c>
      <c r="C14" t="s">
        <v>301</v>
      </c>
      <c r="D14" t="s">
        <v>302</v>
      </c>
    </row>
    <row r="15" spans="1:4" x14ac:dyDescent="0.25">
      <c r="B15" t="s">
        <v>254</v>
      </c>
      <c r="C15" t="s">
        <v>236</v>
      </c>
      <c r="D15" t="s">
        <v>255</v>
      </c>
    </row>
  </sheetData>
  <pageMargins left="0.25" right="0.25" top="0.75" bottom="0.75" header="0.3" footer="0.3"/>
  <pageSetup scale="72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1" sqref="E1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topLeftCell="A2" workbookViewId="0">
      <selection activeCell="O30" sqref="O30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sqref="A1:A1048576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2024-07-30T20:33:52Z</dcterms:created>
  <dcterms:modified xsi:type="dcterms:W3CDTF">2026-06-24T20:03:17Z</dcterms:modified>
</cp:coreProperties>
</file>