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DIANA\"/>
    </mc:Choice>
  </mc:AlternateContent>
  <xr:revisionPtr revIDLastSave="0" documentId="13_ncr:1_{614FF742-9BC0-4DEC-ACE3-8189D96C19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<sst xmlns="http://schemas.openxmlformats.org/spreadsheetml/2006/main" count="106" uniqueCount="66">
  <si>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</si>
  <si>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</si>
  <si>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</si>
  <si>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</si>
  <si>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</si>
  <si>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</si>
  <si>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</si>
  <si>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</si>
  <si>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</si>
  <si>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</si>
  <si>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</si>
  <si>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</si>
  <si>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</si>
  <si>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</si>
  <si>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</si>
  <si>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</si>
  <si>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</si>
  <si>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</si>
  <si>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</si>
  <si>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</si>
  <si>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</si>
  <si>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</si>
  <si>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</si>
  <si>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</si>
  <si>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</si>
  <si>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</si>
  <si>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</si>
  <si>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</si>
  <si>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</si>
  <si>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</si>
  <si>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</si>
  <si>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</si>
  <si>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</si>
  <si>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</si>
  <si>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</si>
  <si>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</si>
  <si>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</si>
  <si>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</si>
  <si>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</si>
  <si>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</si>
  <si>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</si>
  <si>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</si>
  <si>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</si>
  <si>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</si>
  <si>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</si>
  <si>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</si>
  <si>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</si>
  <si>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</si>
  <si>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</si>
  <si>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</si>
  <si>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</si>
  <si>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</si>
  <si>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https://finanzas.slp.gob.mx/cuenta-publica/</t>
  </si>
  <si>
    <t>http://www.cegaipslp.org.mx/HV2026.nsf/nombre_de_la_vista/2E6B9EB48873FF2C06258DB2006736C5/$File/1+Estado_de_situación_financiera_2822026.xls</t>
  </si>
  <si>
    <t>http://www.cegaipslp.org.mx/HV2026.nsf/nombre_de_la_vista/DA3DBDAB4B18EAFD06258DB200674197/$File/2+Estado_de_actividades_2822026.xls</t>
  </si>
  <si>
    <t>http://www.cegaipslp.org.mx/HV2026.nsf/nombre_de_la_vista/A131B37BC397DE6C06258DB200674B1C/$File/4+Estado_de_cambios_en_la_situación_financiera_2822026.xls</t>
  </si>
  <si>
    <t>http://www.cegaipslp.org.mx/HV2026.nsf/nombre_de_la_vista/109116C2A3100EA606258DB20067567B/$File/5+Estado_de_flujos_de_efectivo_2822026.xls</t>
  </si>
  <si>
    <t>http://www.cegaipslp.org.mx/HV2026.nsf/nombre_de_la_vista/4B8CFE1E06FAC1F006258DB2006760C1/$File/3+Estado_de_variación_en_la_hacienda_pública_2822026.xls</t>
  </si>
  <si>
    <t>http://www.cegaipslp.org.mx/HV2026.nsf/nombre_de_la_vista/14A10F8A0AA5E20306258DB200676BE0/$File/6+Estado_analítico_del_activo_2822026.xls</t>
  </si>
  <si>
    <t>http://www.cegaipslp.org.mx/HV2026.nsf/nombre_de_la_vista/F6228C3FFC2E8CF206258DB20067761E/$File/7+Estado_analitico_de_la_deuda_y_otros_pasivos_2822026.xls</t>
  </si>
  <si>
    <t>http://www.cegaipslp.org.mx/HV2026.nsf/nombre_de_la_vista/EB3E0DFF243D986706258DB2006782B8/$File/3+Endeudamiento_neto_2822026.xls</t>
  </si>
  <si>
    <t>http://www.cegaipslp.org.mx/HV2026.nsf/nombre_de_la_vista/AEBE566009F08B5706258DB20067AF6F/$File/1+Estado_analítico_de_ingresos_2019_2822026.xls</t>
  </si>
  <si>
    <t>http://www.cegaipslp.org.mx/HV2026.nsf/nombre_de_la_vista/9B89B1DB41CD358206258DB20067BD10/$File/2+Egresos_por_clasificación_por_objeto_del_gasto_2822026.xls</t>
  </si>
  <si>
    <t>http://www.cegaipslp.org.mx/HV2026.nsf/nombre_de_la_vista/74ADF989C279EA0D06258DB20067CA0F/$File/5+Intereses_de_la_deuda_2822026.xls</t>
  </si>
  <si>
    <t>http://www.cegaipslp.org.mx/HV2026.nsf/nombre_de_la_vista/1C9678E97F986D9906258DB20067D775/$File/4+Indicadores_de_postura_fiscal_2822026.xls</t>
  </si>
  <si>
    <t>http://www.cegaipslp.org.mx/HV2026.nsf/nombre_de_la_vista/2228E59CB0992AA006258DB20067E2A9/$File/Gasto_por_categoría_programática_2822026.xls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</si>
</sst>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4"/>
    <xf numFmtId="0" fontId="6" fillId="3" borderId="0" xfId="1" applyFont="1" applyAlignment="1">
      <alignment horizontal="center" vertical="center" wrapText="1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/>
    <xf numFmtId="0" fontId="6" fillId="3" borderId="0" xfId="2" applyFont="1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4A10F8A0AA5E20306258DB200676BE0/$File/6+Estado_anal&#237;tico_del_activo_2822026.xls" TargetMode="External"/><Relationship Id="rId13" Type="http://schemas.openxmlformats.org/officeDocument/2006/relationships/hyperlink" Target="http://www.cegaipslp.org.mx/HV2026.nsf/nombre_de_la_vista/74ADF989C279EA0D06258DB20067CA0F/$File/5+Intereses_de_la_deuda_2822026.xls" TargetMode="External"/><Relationship Id="rId3" Type="http://schemas.openxmlformats.org/officeDocument/2006/relationships/hyperlink" Target="http://www.cegaipslp.org.mx/HV2026.nsf/nombre_de_la_vista/2E6B9EB48873FF2C06258DB2006736C5/$File/1+Estado_de_situaci&#243;n_financiera_2822026.xls" TargetMode="External"/><Relationship Id="rId7" Type="http://schemas.openxmlformats.org/officeDocument/2006/relationships/hyperlink" Target="http://www.cegaipslp.org.mx/HV2026.nsf/nombre_de_la_vista/4B8CFE1E06FAC1F006258DB2006760C1/$File/3+Estado_de_variaci&#243;n_en_la_hacienda_p&#250;blica_2822026.xls" TargetMode="External"/><Relationship Id="rId12" Type="http://schemas.openxmlformats.org/officeDocument/2006/relationships/hyperlink" Target="http://www.cegaipslp.org.mx/HV2026.nsf/nombre_de_la_vista/9B89B1DB41CD358206258DB20067BD10/$File/2+Egresos_por_clasificaci&#243;n_por_objeto_del_gasto_2822026.xls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://www.cegaipslp.org.mx/HV2026.nsf/nombre_de_la_vista/109116C2A3100EA606258DB20067567B/$File/5+Estado_de_flujos_de_efectivo_2822026.xls" TargetMode="External"/><Relationship Id="rId11" Type="http://schemas.openxmlformats.org/officeDocument/2006/relationships/hyperlink" Target="http://www.cegaipslp.org.mx/HV2026.nsf/nombre_de_la_vista/AEBE566009F08B5706258DB20067AF6F/$File/1+Estado_anal&#237;tico_de_ingresos_2019_2822026.xls" TargetMode="External"/><Relationship Id="rId5" Type="http://schemas.openxmlformats.org/officeDocument/2006/relationships/hyperlink" Target="http://www.cegaipslp.org.mx/HV2026.nsf/nombre_de_la_vista/A131B37BC397DE6C06258DB200674B1C/$File/4+Estado_de_cambios_en_la_situaci&#243;n_financiera_2822026.xls" TargetMode="External"/><Relationship Id="rId15" Type="http://schemas.openxmlformats.org/officeDocument/2006/relationships/hyperlink" Target="http://www.cegaipslp.org.mx/HV2026.nsf/nombre_de_la_vista/2228E59CB0992AA006258DB20067E2A9/$File/Gasto_por_categor&#237;a_program&#225;tica_2822026.xls" TargetMode="External"/><Relationship Id="rId10" Type="http://schemas.openxmlformats.org/officeDocument/2006/relationships/hyperlink" Target="http://www.cegaipslp.org.mx/HV2026.nsf/nombre_de_la_vista/EB3E0DFF243D986706258DB2006782B8/$File/3+Endeudamiento_neto_2822026.xls" TargetMode="External"/><Relationship Id="rId4" Type="http://schemas.openxmlformats.org/officeDocument/2006/relationships/hyperlink" Target="http://www.cegaipslp.org.mx/HV2026.nsf/nombre_de_la_vista/DA3DBDAB4B18EAFD06258DB200674197/$File/2+Estado_de_actividades_2822026.xls" TargetMode="External"/><Relationship Id="rId9" Type="http://schemas.openxmlformats.org/officeDocument/2006/relationships/hyperlink" Target="http://www.cegaipslp.org.mx/HV2026.nsf/nombre_de_la_vista/F6228C3FFC2E8CF206258DB20067761E/$File/7+Estado_analitico_de_la_deuda_y_otros_pasivos_2822026.xls" TargetMode="External"/><Relationship Id="rId14" Type="http://schemas.openxmlformats.org/officeDocument/2006/relationships/hyperlink" Target="http://www.cegaipslp.org.mx/HV2026.nsf/nombre_de_la_vista/1C9678E97F986D9906258DB20067D775/$File/4+Indicadores_de_postura_fiscal_2822026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3">
        <v>2026</v>
      </c>
      <c r="B8" s="4">
        <v>46784</v>
      </c>
      <c r="C8" s="5">
        <v>46081</v>
      </c>
      <c r="D8" s="6" t="s">
        <v>35</v>
      </c>
      <c r="E8" s="7" t="s">
        <v>38</v>
      </c>
      <c r="F8" s="2" t="s">
        <v>53</v>
      </c>
      <c r="G8" s="2" t="s">
        <v>52</v>
      </c>
      <c r="H8" s="8" t="s">
        <v>50</v>
      </c>
      <c r="I8" s="4">
        <v>46087</v>
      </c>
    </row>
    <row r="9" spans="1:10" ht="15.75" x14ac:dyDescent="0.25">
      <c r="A9" s="3">
        <v>2026</v>
      </c>
      <c r="B9" s="4">
        <v>46784</v>
      </c>
      <c r="C9" s="5">
        <v>46081</v>
      </c>
      <c r="D9" s="6" t="s">
        <v>35</v>
      </c>
      <c r="E9" s="7" t="s">
        <v>39</v>
      </c>
      <c r="F9" s="2" t="s">
        <v>54</v>
      </c>
      <c r="G9" s="2" t="s">
        <v>52</v>
      </c>
      <c r="H9" s="8" t="s">
        <v>50</v>
      </c>
      <c r="I9" s="4">
        <v>46087</v>
      </c>
    </row>
    <row r="10" spans="1:10" ht="15.75" x14ac:dyDescent="0.25">
      <c r="A10" s="3">
        <v>2026</v>
      </c>
      <c r="B10" s="4">
        <v>46784</v>
      </c>
      <c r="C10" s="5">
        <v>46081</v>
      </c>
      <c r="D10" s="6" t="s">
        <v>35</v>
      </c>
      <c r="E10" s="7" t="s">
        <v>40</v>
      </c>
      <c r="F10" s="2" t="s">
        <v>55</v>
      </c>
      <c r="G10" s="2" t="s">
        <v>52</v>
      </c>
      <c r="H10" s="8" t="s">
        <v>50</v>
      </c>
      <c r="I10" s="4">
        <v>46087</v>
      </c>
    </row>
    <row r="11" spans="1:10" ht="15.75" x14ac:dyDescent="0.25">
      <c r="A11" s="3">
        <v>2026</v>
      </c>
      <c r="B11" s="4">
        <v>46784</v>
      </c>
      <c r="C11" s="5">
        <v>46081</v>
      </c>
      <c r="D11" s="6" t="s">
        <v>35</v>
      </c>
      <c r="E11" s="7" t="s">
        <v>41</v>
      </c>
      <c r="F11" s="2" t="s">
        <v>56</v>
      </c>
      <c r="G11" s="2" t="s">
        <v>52</v>
      </c>
      <c r="H11" s="8" t="s">
        <v>50</v>
      </c>
      <c r="I11" s="4">
        <v>46087</v>
      </c>
    </row>
    <row r="12" spans="1:10" ht="15.75" x14ac:dyDescent="0.25">
      <c r="A12" s="3">
        <v>2026</v>
      </c>
      <c r="B12" s="4">
        <v>46784</v>
      </c>
      <c r="C12" s="5">
        <v>46081</v>
      </c>
      <c r="D12" s="6" t="s">
        <v>35</v>
      </c>
      <c r="E12" s="7" t="s">
        <v>42</v>
      </c>
      <c r="F12" s="2" t="s">
        <v>57</v>
      </c>
      <c r="G12" s="2" t="s">
        <v>52</v>
      </c>
      <c r="H12" s="8" t="s">
        <v>50</v>
      </c>
      <c r="I12" s="4">
        <v>46087</v>
      </c>
    </row>
    <row r="13" spans="1:10" ht="15.75" x14ac:dyDescent="0.25">
      <c r="A13" s="3">
        <v>2026</v>
      </c>
      <c r="B13" s="4">
        <v>46784</v>
      </c>
      <c r="C13" s="5">
        <v>46081</v>
      </c>
      <c r="D13" s="6" t="s">
        <v>35</v>
      </c>
      <c r="E13" s="7" t="s">
        <v>43</v>
      </c>
      <c r="F13" s="2" t="s">
        <v>58</v>
      </c>
      <c r="G13" s="2" t="s">
        <v>52</v>
      </c>
      <c r="H13" s="8" t="s">
        <v>50</v>
      </c>
      <c r="I13" s="4">
        <v>46087</v>
      </c>
    </row>
    <row r="14" spans="1:10" ht="15.75" x14ac:dyDescent="0.25">
      <c r="A14" s="3">
        <v>2026</v>
      </c>
      <c r="B14" s="4">
        <v>46784</v>
      </c>
      <c r="C14" s="5">
        <v>46081</v>
      </c>
      <c r="D14" s="6" t="s">
        <v>35</v>
      </c>
      <c r="E14" s="7" t="s">
        <v>51</v>
      </c>
      <c r="F14" s="2" t="s">
        <v>59</v>
      </c>
      <c r="G14" s="2" t="s">
        <v>52</v>
      </c>
      <c r="H14" s="8" t="s">
        <v>50</v>
      </c>
      <c r="I14" s="4">
        <v>46087</v>
      </c>
    </row>
    <row r="15" spans="1:10" ht="15.75" x14ac:dyDescent="0.25">
      <c r="A15" s="3">
        <v>2026</v>
      </c>
      <c r="B15" s="4">
        <v>46784</v>
      </c>
      <c r="C15" s="5">
        <v>46081</v>
      </c>
      <c r="D15" s="6" t="s">
        <v>36</v>
      </c>
      <c r="E15" s="7" t="s">
        <v>44</v>
      </c>
      <c r="F15" s="2" t="s">
        <v>60</v>
      </c>
      <c r="G15" s="2" t="s">
        <v>52</v>
      </c>
      <c r="H15" s="8" t="s">
        <v>50</v>
      </c>
      <c r="I15" s="4">
        <v>46087</v>
      </c>
    </row>
    <row r="16" spans="1:10" ht="15.75" x14ac:dyDescent="0.25">
      <c r="A16" s="3">
        <v>2026</v>
      </c>
      <c r="B16" s="4">
        <v>46784</v>
      </c>
      <c r="C16" s="5">
        <v>46081</v>
      </c>
      <c r="D16" s="6" t="s">
        <v>36</v>
      </c>
      <c r="E16" s="7" t="s">
        <v>45</v>
      </c>
      <c r="F16" s="2" t="s">
        <v>61</v>
      </c>
      <c r="G16" s="2" t="s">
        <v>52</v>
      </c>
      <c r="H16" s="8" t="s">
        <v>50</v>
      </c>
      <c r="I16" s="4">
        <v>46087</v>
      </c>
    </row>
    <row r="17" spans="1:9" ht="15.75" x14ac:dyDescent="0.25">
      <c r="A17" s="3">
        <v>2026</v>
      </c>
      <c r="B17" s="4">
        <v>46784</v>
      </c>
      <c r="C17" s="5">
        <v>46081</v>
      </c>
      <c r="D17" s="6" t="s">
        <v>36</v>
      </c>
      <c r="E17" s="7" t="s">
        <v>46</v>
      </c>
      <c r="F17" s="2" t="s">
        <v>62</v>
      </c>
      <c r="G17" s="2" t="s">
        <v>52</v>
      </c>
      <c r="H17" s="8" t="s">
        <v>50</v>
      </c>
      <c r="I17" s="4">
        <v>46087</v>
      </c>
    </row>
    <row r="18" spans="1:9" ht="15.75" x14ac:dyDescent="0.25">
      <c r="A18" s="3">
        <v>2026</v>
      </c>
      <c r="B18" s="4">
        <v>46784</v>
      </c>
      <c r="C18" s="5">
        <v>46081</v>
      </c>
      <c r="D18" s="6" t="s">
        <v>36</v>
      </c>
      <c r="E18" s="7" t="s">
        <v>47</v>
      </c>
      <c r="F18" s="2" t="s">
        <v>63</v>
      </c>
      <c r="G18" s="2" t="s">
        <v>52</v>
      </c>
      <c r="H18" s="8" t="s">
        <v>50</v>
      </c>
      <c r="I18" s="4">
        <v>46087</v>
      </c>
    </row>
    <row r="19" spans="1:9" ht="15.75" x14ac:dyDescent="0.25">
      <c r="A19" s="3">
        <v>2026</v>
      </c>
      <c r="B19" s="4">
        <v>46784</v>
      </c>
      <c r="C19" s="5">
        <v>46081</v>
      </c>
      <c r="D19" s="6" t="s">
        <v>36</v>
      </c>
      <c r="E19" s="7" t="s">
        <v>48</v>
      </c>
      <c r="F19" s="2" t="s">
        <v>64</v>
      </c>
      <c r="G19" s="2" t="s">
        <v>52</v>
      </c>
      <c r="H19" s="8" t="s">
        <v>50</v>
      </c>
      <c r="I19" s="4">
        <v>46087</v>
      </c>
    </row>
    <row r="20" spans="1:9" ht="15.75" x14ac:dyDescent="0.25">
      <c r="A20" s="3">
        <v>2026</v>
      </c>
      <c r="B20" s="4">
        <v>46784</v>
      </c>
      <c r="C20" s="5">
        <v>46081</v>
      </c>
      <c r="D20" s="6" t="s">
        <v>37</v>
      </c>
      <c r="E20" s="7" t="s">
        <v>49</v>
      </c>
      <c r="F20" s="2" t="s">
        <v>65</v>
      </c>
      <c r="G20" s="2" t="s">
        <v>52</v>
      </c>
      <c r="H20" s="8" t="s">
        <v>50</v>
      </c>
      <c r="I20" s="4">
        <v>46087</v>
      </c>
    </row>
    <row r="21" spans="1:9" ht="15.75" x14ac:dyDescent="0.25">
      <c r="B21" s="4"/>
      <c r="C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96850D8-DD86-4F41-B933-A6E54331AE24}"/>
    <hyperlink ref="G9:G20" r:id="rId2" display="https://finanzas.slp.gob.mx/cuenta-publica/" xr:uid="{B19E5046-D3AC-463F-A567-5C3A15C8B520}"/>
    <hyperlink ref="F8" r:id="rId3" xr:uid="{A0A56769-85B8-4260-96EA-F06886B7351D}"/>
    <hyperlink ref="F9" r:id="rId4" xr:uid="{A0C98E86-23B4-488C-9FF9-1F33653F84D9}"/>
    <hyperlink ref="F10" r:id="rId5" xr:uid="{76257DB3-AE4F-4006-963D-15BB0F47E935}"/>
    <hyperlink ref="F11" r:id="rId6" xr:uid="{D584DBFD-4EC9-457C-B05E-67C8D726AC70}"/>
    <hyperlink ref="F12" r:id="rId7" xr:uid="{8EB3910D-75C0-46DD-8779-400D092BD539}"/>
    <hyperlink ref="F13" r:id="rId8" xr:uid="{F0D1A4F9-CF33-40FB-ADA6-5CB6A7135BAF}"/>
    <hyperlink ref="F14" r:id="rId9" xr:uid="{1CB2D7D3-77C7-4416-9327-498966711EBF}"/>
    <hyperlink ref="F15" r:id="rId10" xr:uid="{95E522CC-0CF0-413D-8631-D3DED093500E}"/>
    <hyperlink ref="F16" r:id="rId11" xr:uid="{3BB4F072-C58E-4163-97B9-9AAD509E7594}"/>
    <hyperlink ref="F17" r:id="rId12" xr:uid="{0A0BFB9D-0AA8-4555-94AB-716C9A885401}"/>
    <hyperlink ref="F18" r:id="rId13" xr:uid="{F8A03476-7CF1-46C7-B5B2-D40E61C27A9D}"/>
    <hyperlink ref="F19" r:id="rId14" xr:uid="{1C1D1DFF-2CCF-4A78-AC2B-381B775C5F9C}"/>
    <hyperlink ref="F20" r:id="rId15" xr:uid="{C6167BE7-E232-4784-B14C-47283CD7A4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2026-03-06T19:46:30Z</dcterms:modified>
</cp:coreProperties>
</file>