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ralexa\Desktop\ENERO\FRACCIÓN XX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<sst xmlns="http://schemas.openxmlformats.org/spreadsheetml/2006/main" count="125" uniqueCount="100">
  <si>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</si>
  <si>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</si>
  <si>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</si>
  <si>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</si>
  <si>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</si>
  <si>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</si>
  <si>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</si>
  <si>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</si>
  <si>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</si>
  <si>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</si>
  <si>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</si>
  <si>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</si>
  <si>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</si>
  <si>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</si>
  <si>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</si>
  <si>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</si>
  <si>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</si>
  <si>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</si>
  <si>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</si>
  <si>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</si>
  <si>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</si>
  <si>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</si>
  <si>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</si>
  <si>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</si>
  <si>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</si>
  <si>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</si>
  <si>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</si>
  <si>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</si>
  <si>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</si>
  <si>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</si>
  <si>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</si>
  <si>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</si>
  <si>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</si>
  <si>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</si>
  <si>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</si>
  <si>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</si>
  <si>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</si>
  <si>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</si>
  <si>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</si>
  <si>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</si>
  <si>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</si>
  <si>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</si>
  <si>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</si>
  <si>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</si>
  <si>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</si>
  <si>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</si>
  <si>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</si>
  <si>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</si>
  <si>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</si>
  <si>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</si>
  <si>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</si>
  <si>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</si>
  <si>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</si>
  <si>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</si>
  <si>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</si>
  <si>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</si>
  <si>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</si>
  <si>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</si>
  <si>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</si>
  <si>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</si>
  <si>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</si>
  <si>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</si>
  <si>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</si>
  <si>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</si>
  <si>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</si>
  <si>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</si>
  <si>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</si>
  <si>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</si>
  <si>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</si>
  <si>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</si>
  <si>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</si>
  <si>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</si>
  <si>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</si>
  <si>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</si>
  <si>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</si>
  <si>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</si>
  <si>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</si>
  <si>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</si>
  <si>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</si>
  <si>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</si>
  <si>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01 de enero al 31 de diciembre del 2024</t>
  </si>
  <si>
    <t>Cumplimiento</t>
  </si>
  <si>
    <t>c5-25</t>
  </si>
  <si>
    <t>Órgano Interno de Control de la Oficialía Mayor del Poder Ejecutivo.</t>
  </si>
  <si>
    <t>CGE/OIC-OM-129/2025</t>
  </si>
  <si>
    <t>CGE/OIC-OM-140/2025</t>
  </si>
  <si>
    <t xml:space="preserve">Verificar que la Dirección Administrativa administre los  recursos humanos, materiales, tecnológicos y financieros para el funcionamiento de la Oficialía Mayor del Poder Ejecutivo,  conforme a la normativa vigente, evaluando la eficiencia, legalidad, transparencia y oportunidad en sus procedimientos. </t>
  </si>
  <si>
    <t>Revisión al estricto apego de los Manuales de Organización y Procedimientos  y normativa aplicable en los procesos realizados por la Dirección Administrativa, respecto a los recursos humanos, materiales, tecnológicos y financieros de la Oficialía Mayor del Poder Ejecutivo  de Gobierno del Estado.</t>
  </si>
  <si>
    <t>Artículo 6 de la Ley de Responsabilidades Administrativas para el Estado y Municipios de San Luis Potosí; Artículo 41  de la Ley Orgánica de la Administración Pública del Estado de San Luis Potosí y  Artículo 32 del Reglamento Interior de Oficialía Mayor</t>
  </si>
  <si>
    <t>CGE/OIC-OM-015/2026</t>
  </si>
  <si>
    <t>Sin observaciones</t>
  </si>
  <si>
    <t>Se tome en cuenta las presentes recomendaciones para su propio plan de trabajo, y las demás que se consideren pertinentes, basadas y consideradas como instrumentos de control y en apego a los lineamientos.</t>
  </si>
  <si>
    <t>Se reporta información Generada por el mes de enero 2026 dentro del Órgano Interno de Control de la Oficialía Mayor.</t>
  </si>
  <si>
    <t>http://www.cegaipslp.org.mx/HV2025.nsf/nombre_de_la_vista/4457227098C806AB06258CDC00786E05/$File/p.pdf</t>
  </si>
  <si>
    <t>http://www.cegaipslp.org.mx/HV2025.nsf/nombre_de_la_vista/A9146159F718002006258CDC0077DF44/$File/TARJETA+INFORMATIVA+XXX...pdf</t>
  </si>
  <si>
    <t>http://www.cegaipslp.org.mx/HV2026.nsf/nombre_de_la_vista/BFCCF5F12B7A71C606258D960054BAEE/$File/CGE-OIC-OM-015-2026.pdf</t>
  </si>
  <si>
    <t>http://www.cegaipslp.org.mx/HV2026.nsf/nombre_de_la_vista/47A4DDEE66233C0006258D960054D188/$File/RECOMENDACIONES+C5-25+(1).pdf</t>
  </si>
  <si>
    <t>http://www.cegaipslp.org.mx/HV2026.nsf/nombre_de_la_vista/C3060AEEEDD20B8F06258D960054F6F5/$File/INFORME+FINAL+C5-25.PDF</t>
  </si>
  <si>
    <t>Director Administrativo de la Oficialía Mayor del Poder Ejecutivo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</si>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</sst>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quotePrefix="1" applyAlignment="1">
      <alignment wrapText="1"/>
    </xf>
    <xf numFmtId="0" fontId="0" fillId="0" borderId="0" xfId="0" applyAlignment="1">
      <alignment vertical="top" wrapText="1"/>
    </xf>
    <xf numFmtId="0" fontId="3" fillId="0" borderId="0" xfId="1" applyAlignment="1">
      <alignment vertical="top"/>
    </xf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7A4DDEE66233C0006258D960054D188/$File/RECOMENDACIONES+C5-25+(1).pdf" TargetMode="External"/><Relationship Id="rId2" Type="http://schemas.openxmlformats.org/officeDocument/2006/relationships/hyperlink" Target="http://www.cegaipslp.org.mx/HV2026.nsf/nombre_de_la_vista/BFCCF5F12B7A71C606258D960054BAEE/$File/CGE-OIC-OM-015-2026.pdf" TargetMode="External"/><Relationship Id="rId1" Type="http://schemas.openxmlformats.org/officeDocument/2006/relationships/hyperlink" Target="http://www.cegaipslp.org.mx/HV2025.nsf/nombre_de_la_vista/4457227098C806AB06258CDC00786E05/$File/p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C3060AEEEDD20B8F06258D960054F6F5/$File/INFORME+FINAL+C5-25.PDF" TargetMode="External"/><Relationship Id="rId4" Type="http://schemas.openxmlformats.org/officeDocument/2006/relationships/hyperlink" Target="http://www.cegaipslp.org.mx/HV2025.nsf/nombre_de_la_vista/A9146159F718002006258CDC0077DF44/$File/TARJETA+INFORMATIVA+XXX.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3" zoomScaleNormal="100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0.42578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40" x14ac:dyDescent="0.25">
      <c r="A8">
        <v>2026</v>
      </c>
      <c r="B8" s="3">
        <v>46023</v>
      </c>
      <c r="C8" s="3">
        <v>46053</v>
      </c>
      <c r="D8">
        <v>2024</v>
      </c>
      <c r="E8" s="4" t="s">
        <v>80</v>
      </c>
      <c r="F8" t="s">
        <v>76</v>
      </c>
      <c r="G8" t="s">
        <v>81</v>
      </c>
      <c r="H8" t="s">
        <v>82</v>
      </c>
      <c r="I8" s="4" t="s">
        <v>83</v>
      </c>
      <c r="J8" t="s">
        <v>84</v>
      </c>
      <c r="K8" s="2" t="s">
        <v>84</v>
      </c>
      <c r="L8" s="2" t="s">
        <v>85</v>
      </c>
      <c r="M8" s="4" t="s">
        <v>86</v>
      </c>
      <c r="N8" s="4" t="s">
        <v>87</v>
      </c>
      <c r="O8" s="5" t="s">
        <v>88</v>
      </c>
      <c r="P8" s="2" t="s">
        <v>89</v>
      </c>
      <c r="Q8" s="8" t="s">
        <v>95</v>
      </c>
      <c r="R8" t="s">
        <v>90</v>
      </c>
      <c r="S8" s="9" t="s">
        <v>96</v>
      </c>
      <c r="T8" s="9" t="s">
        <v>97</v>
      </c>
      <c r="U8" s="6" t="s">
        <v>91</v>
      </c>
      <c r="V8" s="2" t="s">
        <v>98</v>
      </c>
      <c r="W8" s="2" t="s">
        <v>78</v>
      </c>
      <c r="X8" s="2">
        <v>0</v>
      </c>
      <c r="Y8" s="7" t="s">
        <v>94</v>
      </c>
      <c r="Z8">
        <v>0</v>
      </c>
      <c r="AA8" s="7" t="s">
        <v>93</v>
      </c>
      <c r="AB8" t="s">
        <v>99</v>
      </c>
      <c r="AC8" s="3">
        <v>46059</v>
      </c>
      <c r="AD8" s="6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Q8" r:id="rId2"/>
    <hyperlink ref="S8" r:id="rId3"/>
    <hyperlink ref="Y8" r:id="rId4"/>
    <hyperlink ref="T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 Nahomi Huerta Rodriguez</cp:lastModifiedBy>
  <dcterms:created xsi:type="dcterms:W3CDTF">2026-02-05T15:22:36Z</dcterms:created>
  <dcterms:modified xsi:type="dcterms:W3CDTF">2026-02-06T20:09:52Z</dcterms:modified>
</cp:coreProperties>
</file>