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book/Desktop/UNIDAD DE TRANSPARENCIA/2026/2026- 05 Mayo/LTAIPSLP84IX/"/>
    </mc:Choice>
  </mc:AlternateContent>
  <xr:revisionPtr revIDLastSave="0" documentId="8_{A70E8E06-2AF7-0A46-966D-043827FBA9C6}" xr6:coauthVersionLast="47" xr6:coauthVersionMax="47" xr10:uidLastSave="{00000000-0000-0000-0000-000000000000}"/>
  <bookViews>
    <workbookView xWindow="0" yWindow="500" windowWidth="25600" windowHeight="142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<sst xmlns="http://schemas.openxmlformats.org/spreadsheetml/2006/main" count="118" uniqueCount="87">
  <si>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</si>
  <si>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</si>
  <si>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</si>
  <si>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</si>
  <si>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</si>
  <si>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</si>
  <si>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</si>
  <si>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</si>
  <si>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</si>
  <si>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</si>
  <si>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</si>
  <si>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</si>
  <si>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</si>
  <si>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</si>
  <si>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</si>
  <si>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</si>
  <si>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</si>
  <si>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</si>
  <si>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</si>
  <si>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</si>
  <si>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</si>
  <si>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</si>
  <si>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</si>
  <si>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</si>
  <si>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</si>
  <si>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</si>
  <si>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</si>
  <si>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</si>
  <si>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</si>
  <si>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</si>
  <si>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</si>
  <si>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</si>
  <si>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</si>
  <si>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</si>
  <si>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</si>
  <si>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</si>
  <si>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</si>
  <si>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</si>
  <si>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</si>
  <si>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</si>
  <si>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</si>
  <si>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</si>
  <si>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</si>
  <si>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</si>
  <si>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</si>
  <si>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</si>
  <si>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</si>
  <si>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</si>
  <si>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</si>
  <si>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</si>
  <si>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</si>
  <si>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</si>
  <si>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</si>
  <si>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</si>
  <si>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</si>
  <si>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</si>
  <si>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Unidad de Transparencia</t>
  </si>
  <si>
    <t>DAR CUMPLIMIENTO AL ARTICULO 114 DE LA LEY ESTATAL DEL ESTADO DE SAN LUIS POTOSI A TRAVES DE LA ASISTENCIA PLENA DE LAS Y LOS INTEGRANTES DEL CABILDO EN TODAS LAS SESIONES ORDINARIAS DEL MISMO</t>
  </si>
  <si>
    <t>ASISTENCIA A LAS REUNIONES ORDINARIAS DE CABILDO</t>
  </si>
  <si>
    <t>Eficiencia</t>
  </si>
  <si>
    <t>ASISTENCIA PLENA DE LAS Y LOS MIEMBROS DEL CABILDO A LAS SESIONES ORDINARIAS</t>
  </si>
  <si>
    <t>(MIEMBROS DEL CABILDO QUE ASISTIERON A LA PRIMERA SESIÓN ORDINARIA DEL MES + MIEMBROS DEL CABILDO QUE ASISTIERON A LA SEGUNDA SESIÓN ORDINARIA DEL MES)/(NÚMERO DE INTEGRANTES DEL CABILDO*2)*100</t>
  </si>
  <si>
    <t>PORCENTAJE</t>
  </si>
  <si>
    <t>MENSUAL</t>
  </si>
  <si>
    <t>SECRETARIA GENERAL</t>
  </si>
  <si>
    <t>DIFUSIÓN PLENA DE TODAS LAS ACTIVIDADES DEL H. AYUNTAMIENTO DE AHUALULCO DEL SONIDO 13 A TRAVÉS DE REDES SOCIALES</t>
  </si>
  <si>
    <t>(NÚMERO DE ACTIVIDADES, GESTIONES Y PROYECTOS REALIZADOS POR EL AYUNTAMIENTO PUBLICADOS EN REDES*100)/(NÚMERO TOTAL DE ACTIVIDADES, GESTIONES Y PROYECTOS REALIZADOS POR EL AYUNTAMIENTO)</t>
  </si>
  <si>
    <t xml:space="preserve">PORCENTAJE </t>
  </si>
  <si>
    <t xml:space="preserve">MEJORAR EL ÍNDICE ANUAL DE CUMPLIMIENTO CUANTITATIVO DE LOS INFORMES MENSUALES DEL SUJETO OBLIGADO EN LA PLATAFORMA ESTATAL DE TRANSPARENCIA </t>
  </si>
  <si>
    <t>EL TOTAL DE REPORTES DE FORMATOS MENSUALES</t>
  </si>
  <si>
    <t>(La suma de los porcentajes mensuales de los formatos de transparencia reportados*100)/(100*número de meses reportados)*100</t>
  </si>
  <si>
    <t>ANUAL</t>
  </si>
  <si>
    <t xml:space="preserve">REALIZAR 4 REUNIONES AL MES DURANTE UN AÑO EN MATERIA DE SEGURIDAD CON LAS Y LOS INTEGRANTES DE LOS DEPARTAMENTOS DE SINDICATURA, SEGURIDAD PÚBLICA Y EL PRESIDENTE </t>
  </si>
  <si>
    <t>REUNIONES MENSUALES LLEVADAS A CABO EN MATERIA DE SEGURIDAD</t>
  </si>
  <si>
    <t>LLEVAR A CABO REUNIONES DE SEGURIDAD PÚBLICA DONDE SE DE SEGUIMIENTO A LA VIGILANCIA Y RESGUARDO DE LA SEGURIDAD MUNICIPAL</t>
  </si>
  <si>
    <t>(REUNIONES MENSUALES LLEVADAS A CABO * 100)/(4 REUNIONES MENSUALES*NÚMERO DE MESES TRANSCURRIDOS)*100</t>
  </si>
  <si>
    <t>CEGAIP</t>
  </si>
  <si>
    <t xml:space="preserve">DESARROLLO SOCIAL, DESARROLLO RURAL, OBRAS PUBLICAS, DEPORTES, TURISMO, CULTURA, SECRETARIA GENERAL, SEGURIDAD PUBLICA, PROTECCION CIVIL </t>
  </si>
  <si>
    <t>CAMPAÑA DE COMUNICACIÓN SOCIAL PERMANENTE SOBRE EVENTOS, APOYOS, AVISOS EN GENERAL Y GESTIONES POR PARTE DEL H. AYUNTAMIENTO DE CATORCE, S.L.P.</t>
  </si>
  <si>
    <t>LA PERMANENTE COMUNICACIÓN DE INFORMAR A TRAVÉS DE REDES SOCIALES SOBRE EL TRABAJO QUE ESTA REALIZANDO EL H. AYUNTAMIENTO DE CATORCE, S.L.P.</t>
  </si>
  <si>
    <t>PÚBLICACIONES EN REDES SOCIALES SOBRE EL TRABAJO REALIZADO POR EL H. AYUNTAMIENTO DE CATORCE, S.L.P.</t>
  </si>
  <si>
    <t>INCREMENTAR LA VALORACIÓN CUANTITATIVA DE LAS OBLIGACIONES REPORTADAS POR EL AYUNTAMIENTO DE CATORCE, S.L.P.</t>
  </si>
  <si>
    <t>CABILDO EN MARCHA</t>
  </si>
  <si>
    <t>CATORCE SIN LIMITES: TRANSPARENCIA Y CLARIDAD</t>
  </si>
  <si>
    <t>MESAS DE SEGURIDAD CATORCE, S.L.P.</t>
  </si>
  <si>
    <t>PRESIDENCIA MUNICIPAL, SEGURIDAD PUBLICA</t>
  </si>
  <si>
    <t>Actualmente no se cuenta con la información de indicadores de desempeño a los programas presupuestales 2026. La información corresponde al mes de Mayo de 2026 para el municipio de Catorce,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</si>
</sst>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10" fontId="0" fillId="0" borderId="0" xfId="0" applyNumberFormat="1"/>
    <xf numFmtId="9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E21" sqref="E21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6" bestFit="1" customWidth="1"/>
    <col min="5" max="5" width="53" bestFit="1" customWidth="1"/>
    <col min="6" max="6" width="27.5" bestFit="1" customWidth="1"/>
    <col min="7" max="7" width="20" bestFit="1" customWidth="1"/>
    <col min="8" max="8" width="20.5" bestFit="1" customWidth="1"/>
    <col min="9" max="9" width="39.5" bestFit="1" customWidth="1"/>
    <col min="10" max="10" width="16.33203125" bestFit="1" customWidth="1"/>
    <col min="11" max="11" width="20.83203125" bestFit="1" customWidth="1"/>
    <col min="12" max="12" width="10" bestFit="1" customWidth="1"/>
    <col min="13" max="13" width="17.5" bestFit="1" customWidth="1"/>
    <col min="14" max="14" width="34.6640625" bestFit="1" customWidth="1"/>
    <col min="15" max="15" width="15.5" bestFit="1" customWidth="1"/>
    <col min="16" max="16" width="27.5" bestFit="1" customWidth="1"/>
    <col min="17" max="17" width="19.6640625" bestFit="1" customWidth="1"/>
    <col min="18" max="18" width="73.1640625" bestFit="1" customWidth="1"/>
    <col min="19" max="19" width="20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">
      <c r="A8">
        <v>2026</v>
      </c>
      <c r="B8" s="2">
        <v>46143</v>
      </c>
      <c r="C8" s="2">
        <v>46173</v>
      </c>
      <c r="D8" t="s">
        <v>82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 s="3">
        <v>1</v>
      </c>
      <c r="M8" s="3">
        <v>1</v>
      </c>
      <c r="N8" s="3">
        <v>1</v>
      </c>
      <c r="O8" s="4">
        <v>1</v>
      </c>
      <c r="P8" t="s">
        <v>54</v>
      </c>
      <c r="Q8" t="s">
        <v>64</v>
      </c>
      <c r="R8" t="s">
        <v>56</v>
      </c>
      <c r="S8" s="2">
        <v>46183</v>
      </c>
      <c r="T8" t="s">
        <v>86</v>
      </c>
    </row>
    <row r="9" spans="1:20" x14ac:dyDescent="0.2">
      <c r="A9">
        <v>2026</v>
      </c>
      <c r="B9" s="2">
        <v>46143</v>
      </c>
      <c r="C9" s="2">
        <v>46173</v>
      </c>
      <c r="D9" t="s">
        <v>78</v>
      </c>
      <c r="E9" t="s">
        <v>79</v>
      </c>
      <c r="F9" t="s">
        <v>80</v>
      </c>
      <c r="G9" t="s">
        <v>59</v>
      </c>
      <c r="H9" t="s">
        <v>65</v>
      </c>
      <c r="I9" t="s">
        <v>66</v>
      </c>
      <c r="J9" t="s">
        <v>67</v>
      </c>
      <c r="K9" t="s">
        <v>63</v>
      </c>
      <c r="L9" s="3">
        <v>1</v>
      </c>
      <c r="M9" s="3">
        <v>1</v>
      </c>
      <c r="N9" s="3">
        <v>1</v>
      </c>
      <c r="O9" s="4">
        <v>1</v>
      </c>
      <c r="P9" t="s">
        <v>54</v>
      </c>
      <c r="Q9" t="s">
        <v>77</v>
      </c>
      <c r="R9" t="s">
        <v>56</v>
      </c>
      <c r="S9" s="2">
        <v>46183</v>
      </c>
      <c r="T9" t="s">
        <v>86</v>
      </c>
    </row>
    <row r="10" spans="1:20" x14ac:dyDescent="0.2">
      <c r="A10">
        <v>2026</v>
      </c>
      <c r="B10" s="2">
        <v>46143</v>
      </c>
      <c r="C10" s="2">
        <v>46173</v>
      </c>
      <c r="D10" t="s">
        <v>83</v>
      </c>
      <c r="E10" t="s">
        <v>68</v>
      </c>
      <c r="F10" t="s">
        <v>69</v>
      </c>
      <c r="G10" t="s">
        <v>59</v>
      </c>
      <c r="H10" t="s">
        <v>81</v>
      </c>
      <c r="I10" t="s">
        <v>70</v>
      </c>
      <c r="J10" t="s">
        <v>62</v>
      </c>
      <c r="K10" t="s">
        <v>71</v>
      </c>
      <c r="L10" s="4">
        <v>0.69699999999999995</v>
      </c>
      <c r="M10" s="3">
        <v>1</v>
      </c>
      <c r="N10" s="3">
        <v>0.98</v>
      </c>
      <c r="O10" s="4">
        <v>0.98</v>
      </c>
      <c r="P10" t="s">
        <v>54</v>
      </c>
      <c r="Q10" t="s">
        <v>76</v>
      </c>
      <c r="R10" t="s">
        <v>56</v>
      </c>
      <c r="S10" s="2">
        <v>46183</v>
      </c>
      <c r="T10" t="s">
        <v>86</v>
      </c>
    </row>
    <row r="11" spans="1:20" x14ac:dyDescent="0.2">
      <c r="A11">
        <v>2026</v>
      </c>
      <c r="B11" s="2">
        <v>46143</v>
      </c>
      <c r="C11" s="2">
        <v>46173</v>
      </c>
      <c r="D11" t="s">
        <v>84</v>
      </c>
      <c r="E11" t="s">
        <v>72</v>
      </c>
      <c r="F11" t="s">
        <v>73</v>
      </c>
      <c r="G11" t="s">
        <v>59</v>
      </c>
      <c r="H11" t="s">
        <v>74</v>
      </c>
      <c r="I11" t="s">
        <v>75</v>
      </c>
      <c r="J11" t="s">
        <v>62</v>
      </c>
      <c r="K11" t="s">
        <v>71</v>
      </c>
      <c r="L11" s="3">
        <v>1</v>
      </c>
      <c r="M11" s="5">
        <v>1</v>
      </c>
      <c r="N11" s="5">
        <v>0.95</v>
      </c>
      <c r="O11" s="4">
        <v>1</v>
      </c>
      <c r="P11" t="s">
        <v>54</v>
      </c>
      <c r="Q11" t="s">
        <v>85</v>
      </c>
      <c r="R11" t="s">
        <v>56</v>
      </c>
      <c r="S11" s="2">
        <v>46183</v>
      </c>
      <c r="T11" t="s">
        <v>86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54</v>
      </c>
    </row>
    <row r="2" spans="1:1" x14ac:dyDescent="0.2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SIFUENTES CRUZ</cp:lastModifiedBy>
  <dcterms:created xsi:type="dcterms:W3CDTF">2024-03-21T16:48:18Z</dcterms:created>
  <dcterms:modified xsi:type="dcterms:W3CDTF">2026-06-10T20:23:51Z</dcterms:modified>
</cp:coreProperties>
</file>