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TRANSPARENCIA  DIRECCION\84XII DICIEMBRE SUBIDO\"/>
    </mc:Choice>
  </mc:AlternateContent>
  <xr:revisionPtr revIDLastSave="0" documentId="13_ncr:1_{E2E565BC-D051-4183-8436-68B7F2A59B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<sst xmlns="http://schemas.openxmlformats.org/spreadsheetml/2006/main" count="107" uniqueCount="63">
  <si>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</si>
  <si>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</si>
  <si>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</si>
  <si>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</si>
  <si>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</si>
  <si>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</si>
  <si>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</si>
  <si>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</si>
  <si>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</si>
  <si>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</si>
  <si>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</si>
  <si>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</si>
  <si>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</si>
  <si>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</si>
  <si>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</si>
  <si>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</si>
  <si>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</si>
  <si>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</si>
  <si>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</si>
  <si>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</si>
  <si>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</si>
  <si>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</si>
  <si>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</si>
  <si>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</si>
  <si>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</si>
  <si>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</si>
  <si>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</si>
  <si>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</si>
  <si>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</si>
  <si>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</si>
  <si>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</si>
  <si>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</si>
  <si>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</si>
  <si>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</si>
  <si>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</si>
  <si>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</si>
  <si>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</si>
  <si>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</si>
  <si>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</si>
  <si>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</si>
  <si>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Nota</t>
  </si>
  <si>
    <t>Público</t>
  </si>
  <si>
    <t>Privado</t>
  </si>
  <si>
    <t>DIRECCION GENERAL</t>
  </si>
  <si>
    <t>TEC. DAVID ARNULFO ENRIQUEZ MEDINA</t>
  </si>
  <si>
    <t>Director General del Organismo Operador de Agua Potable, Alcantarillado y Saneamiento de Ebano, San Luis Potosi</t>
  </si>
  <si>
    <t>INFORME CORRESPONDIENTE MES DE ENERO 2026</t>
  </si>
  <si>
    <t>Junta del consejo mensual</t>
  </si>
  <si>
    <t>Reunion del sat</t>
  </si>
  <si>
    <t>Reunion secretaria de finanzas del estado</t>
  </si>
  <si>
    <t>Atencion ciudadana en colonias</t>
  </si>
  <si>
    <t>Inaguracion entrega de red general de nova 80 viviendas</t>
  </si>
  <si>
    <t>Atencion ciudadana sector colonia obrera</t>
  </si>
  <si>
    <t xml:space="preserve">Supervision de trabajos de instalacion de red de drenaje </t>
  </si>
  <si>
    <t>Reunion de gestion personal conagua</t>
  </si>
  <si>
    <t>Colonia obrera</t>
  </si>
  <si>
    <t>Colonia obrera vecinos</t>
  </si>
  <si>
    <t>Colonia recursos hidraulicos</t>
  </si>
  <si>
    <t>San luis potosi capital</t>
  </si>
  <si>
    <t xml:space="preserve">Oficina dapas </t>
  </si>
  <si>
    <t>Via zoom</t>
  </si>
  <si>
    <t>Colonia ampliacion aviacion</t>
  </si>
  <si>
    <t>Diferentes colonias del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</si>
</sst>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14" fontId="3" fillId="0" borderId="0" xfId="0" applyNumberFormat="1" applyFont="1" applyAlignment="1">
      <alignment horizontal="right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5ADF2A3-3401-15F3-0885-98AC0CE9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F2DE903-9B07-962C-7722-A76BAAB5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AE130B-855A-9349-1A9A-199314AB7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F120FA0-F117-46E0-8041-EF784B035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A519475-B197-8489-C2A4-91D857FAB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1FBA806-C048-E02D-5194-98155276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816A60A-F91E-C004-6EEA-9582A63C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99AC790-4DDC-D4CF-0FE2-EE9C1425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F13DE594-660B-B4CD-F655-6D9AD24E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539F8B-E27B-4580-D61E-3B9E4C9E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93F7C73-8EC0-5063-C977-7D3601D1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0C7E540-88C5-6273-C78C-8E7F7735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708CD98A-38E1-EAE1-44BA-22D53B9FC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F0DF4D3-DC5D-207E-670E-FD00350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FFD2DC0-2FB4-D0D0-D7B0-46B37D9B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420271-891A-39FC-2476-994690E2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A71318-3DBA-EC7B-F7F1-3244F6B32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CA6798D-F713-66EB-E9F5-524C29B1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D274265-318E-06AE-1B6E-A9BEC860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77C75C0-68A3-A572-8A03-A9F764F7D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C075AC6-6490-F704-272C-7571A004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814984F1-1C35-B477-6A71-F37FF6C1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DEB40CF-F2BB-87E7-01D1-B3483FC2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4CE0A4B-3567-B5FB-E7B7-90E75D05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54EF79-C997-EA3F-944E-B3E6EF5FA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3302EA18-5C6F-D061-3861-1DCF09117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EA556166-A82E-520C-A3E8-6E562F10F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50410A-697C-1023-800D-02F07DBC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32625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03920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E1FFDA2-D977-C777-620D-C1D875804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5E0F0E2-973F-56B9-8E24-697F4CB00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F902669-A54C-B525-C033-F72E5BCC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5F112A03-4665-1586-9285-F27A88A12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E3632321-8F3C-7BD0-A6FB-E3412004E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532B8305-B0C3-037D-892A-B4A6D4C27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BA789D52-8699-614E-850E-45D1695B9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CD52A0E-53A7-0294-5230-63F78291B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4BF13CD-7BFE-22B6-EBBB-D6F2EDFE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C47D98A9-0720-00BD-008F-64E2D97E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9946905-656A-65DB-3F00-00921B75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4A8E56B0-1512-E763-53E8-74D14C3FF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5922422-D2A6-563C-A5DF-E7D1B175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5E14292-5539-D46D-03A3-0D0D1E1CF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AD2F8C3-A5F0-E495-060B-28F94A2DF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23D4EBFE-84BE-2483-C785-9D3159E4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93F2E9B0-2765-F70B-85E8-6C6B7C2C9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2427A371-B54A-57EC-2320-E13EF2737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6DFFED6C-0B2E-EE6C-6C5C-3F6BF053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66AA854-A8CE-37B8-AF71-7653829D1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4B9F2E3-5233-A280-3525-90039F4A6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38D2BAB-E3CF-43D1-EA7D-2E3A5DD5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B2FAC6F-CE33-9D59-7EF0-3F1CB25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4A36A47-B750-12F7-72A8-6EE73B5FB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1D50D9A-45FF-1C34-1E63-2366CC118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C11EA7A-4B9C-DBC6-2051-D3EEAF24B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560F65C-EFB5-1487-A6F6-EAEEA862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944AC92-0097-46F5-87B9-D375EFCA1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48B145D-0E8B-4693-B904-C54656DF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4759764A-8ED1-4A23-8B75-C5920ABF1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8A879C0-7800-495F-AFF9-605E056BC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4C91629E-1BE2-4E20-A58D-8601381D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F4ED9D5-11A2-415B-8D45-A63704F3F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977C369C-6E64-4039-A42B-B956D0E42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A56F3358-5F36-491C-BEDE-64327B6C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1883E451-EEF4-45BB-AB36-68B781AD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DFAEC48-D852-4EAE-9235-02631E6A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D277D6CA-CF8F-4AF1-9B5D-D6BA674B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EF30D877-6046-4DA3-BE7B-5200A368D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F6D3063-27B8-4D45-92F2-B5A88D4EC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32648AD-0F0E-48CD-9855-EBCB9E4E4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28D787C-F1C9-41EA-BCFD-CA15248E1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A841F1F-E217-400C-AC89-2182AC332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EAFBB3A-779D-4964-BA11-DCD05C38E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53B3509C-5447-40F7-B618-42C1ACAB5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A169F138-8D3D-4321-B45F-AC5F0A93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A966D8E-DF52-46A9-A865-CCB45CB47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3D38D365-3BFB-428D-824F-E68DD178C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F423B999-19AD-444B-9901-2433DAC1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488721CD-8B33-41C7-9ED7-B49FBA01F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9D675434-866F-4C33-BF4A-5B09C0310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293B01E-9AF5-4555-AFCB-0F19C0725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FF84942-5EB3-4616-9893-0DAC6649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85EB4385-B97C-4DF6-AA32-65E4A0757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640A926-6958-450F-904D-0579BAB6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BD7700B8-915D-44C5-8F6F-2FE2FCE3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EFBB566-B7AC-42F3-B4E2-3F2A506C5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0D387F4-969D-46C4-B41A-15D2D2441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5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8">
        <v>45938</v>
      </c>
      <c r="N7" s="1" t="s">
        <v>40</v>
      </c>
    </row>
    <row r="8" spans="1:14" x14ac:dyDescent="0.25">
      <c r="A8" s="3">
        <v>2026</v>
      </c>
      <c r="B8" s="7">
        <v>46023</v>
      </c>
      <c r="C8" s="7">
        <v>46053</v>
      </c>
      <c r="D8" s="5" t="s">
        <v>41</v>
      </c>
      <c r="E8" t="s">
        <v>44</v>
      </c>
      <c r="F8" t="s">
        <v>45</v>
      </c>
      <c r="G8" t="s">
        <v>47</v>
      </c>
      <c r="H8" t="s">
        <v>59</v>
      </c>
      <c r="I8" s="2">
        <v>46029</v>
      </c>
      <c r="J8" s="6">
        <v>0.41666666666666669</v>
      </c>
      <c r="K8" s="5" t="s">
        <v>43</v>
      </c>
      <c r="L8" s="4">
        <v>46063</v>
      </c>
      <c r="M8" s="4">
        <v>46063</v>
      </c>
      <c r="N8" t="s">
        <v>46</v>
      </c>
    </row>
    <row r="9" spans="1:14" x14ac:dyDescent="0.25">
      <c r="A9" s="3">
        <v>2026</v>
      </c>
      <c r="B9" s="7">
        <v>46023</v>
      </c>
      <c r="C9" s="7">
        <v>46053</v>
      </c>
      <c r="D9" s="5" t="s">
        <v>41</v>
      </c>
      <c r="E9" s="10" t="s">
        <v>44</v>
      </c>
      <c r="F9" s="10" t="s">
        <v>45</v>
      </c>
      <c r="G9" t="s">
        <v>48</v>
      </c>
      <c r="H9" t="s">
        <v>58</v>
      </c>
      <c r="I9" s="2">
        <v>46030</v>
      </c>
      <c r="J9" s="6">
        <v>0.54166666666666663</v>
      </c>
      <c r="K9" s="5" t="s">
        <v>43</v>
      </c>
      <c r="L9" s="4">
        <v>46063</v>
      </c>
      <c r="M9" s="4">
        <v>46063</v>
      </c>
      <c r="N9" s="10" t="s">
        <v>46</v>
      </c>
    </row>
    <row r="10" spans="1:14" x14ac:dyDescent="0.25">
      <c r="A10" s="3">
        <v>2026</v>
      </c>
      <c r="B10" s="7">
        <v>46023</v>
      </c>
      <c r="C10" s="7">
        <v>46053</v>
      </c>
      <c r="D10" s="5" t="s">
        <v>41</v>
      </c>
      <c r="E10" s="10" t="s">
        <v>44</v>
      </c>
      <c r="F10" s="10" t="s">
        <v>45</v>
      </c>
      <c r="G10" t="s">
        <v>49</v>
      </c>
      <c r="H10" t="s">
        <v>60</v>
      </c>
      <c r="I10" s="2">
        <v>46031</v>
      </c>
      <c r="J10" s="6">
        <v>0.41666666666666669</v>
      </c>
      <c r="K10" s="5" t="s">
        <v>43</v>
      </c>
      <c r="L10" s="4">
        <v>46063</v>
      </c>
      <c r="M10" s="4">
        <v>46063</v>
      </c>
      <c r="N10" s="10" t="s">
        <v>46</v>
      </c>
    </row>
    <row r="11" spans="1:14" x14ac:dyDescent="0.25">
      <c r="A11" s="3">
        <v>2026</v>
      </c>
      <c r="B11" s="7">
        <v>46023</v>
      </c>
      <c r="C11" s="7">
        <v>46053</v>
      </c>
      <c r="D11" s="5" t="s">
        <v>41</v>
      </c>
      <c r="E11" s="10" t="s">
        <v>44</v>
      </c>
      <c r="F11" s="10" t="s">
        <v>45</v>
      </c>
      <c r="G11" t="s">
        <v>50</v>
      </c>
      <c r="H11" t="s">
        <v>55</v>
      </c>
      <c r="I11" s="2">
        <v>46035</v>
      </c>
      <c r="J11" s="6">
        <v>0.375</v>
      </c>
      <c r="K11" s="5" t="s">
        <v>43</v>
      </c>
      <c r="L11" s="4">
        <v>46063</v>
      </c>
      <c r="M11" s="4">
        <v>46063</v>
      </c>
      <c r="N11" s="10" t="s">
        <v>46</v>
      </c>
    </row>
    <row r="12" spans="1:14" x14ac:dyDescent="0.25">
      <c r="A12" s="3">
        <v>2026</v>
      </c>
      <c r="B12" s="7">
        <v>46023</v>
      </c>
      <c r="C12" s="7">
        <v>46053</v>
      </c>
      <c r="D12" s="5" t="s">
        <v>41</v>
      </c>
      <c r="E12" s="10" t="s">
        <v>44</v>
      </c>
      <c r="F12" s="10" t="s">
        <v>45</v>
      </c>
      <c r="G12" t="s">
        <v>51</v>
      </c>
      <c r="H12" s="9" t="s">
        <v>61</v>
      </c>
      <c r="I12" s="2">
        <v>46036</v>
      </c>
      <c r="J12" s="6">
        <v>0.41666666666666669</v>
      </c>
      <c r="K12" s="5" t="s">
        <v>43</v>
      </c>
      <c r="L12" s="4">
        <v>46063</v>
      </c>
      <c r="M12" s="4">
        <v>46063</v>
      </c>
      <c r="N12" s="10" t="s">
        <v>46</v>
      </c>
    </row>
    <row r="13" spans="1:14" x14ac:dyDescent="0.25">
      <c r="A13" s="3">
        <v>2026</v>
      </c>
      <c r="B13" s="7">
        <v>46023</v>
      </c>
      <c r="C13" s="7">
        <v>46053</v>
      </c>
      <c r="D13" s="5" t="s">
        <v>41</v>
      </c>
      <c r="E13" s="10" t="s">
        <v>44</v>
      </c>
      <c r="F13" s="10" t="s">
        <v>45</v>
      </c>
      <c r="G13" t="s">
        <v>52</v>
      </c>
      <c r="H13" t="s">
        <v>56</v>
      </c>
      <c r="I13" s="2">
        <v>46041</v>
      </c>
      <c r="J13" s="6">
        <v>0.54166666666666663</v>
      </c>
      <c r="K13" s="5" t="s">
        <v>43</v>
      </c>
      <c r="L13" s="4">
        <v>46063</v>
      </c>
      <c r="M13" s="4">
        <v>46063</v>
      </c>
      <c r="N13" s="10" t="s">
        <v>46</v>
      </c>
    </row>
    <row r="14" spans="1:14" x14ac:dyDescent="0.25">
      <c r="A14" s="3">
        <v>2026</v>
      </c>
      <c r="B14" s="7">
        <v>46023</v>
      </c>
      <c r="C14" s="7">
        <v>46053</v>
      </c>
      <c r="D14" s="5" t="s">
        <v>41</v>
      </c>
      <c r="E14" s="10" t="s">
        <v>44</v>
      </c>
      <c r="F14" s="10" t="s">
        <v>45</v>
      </c>
      <c r="G14" t="s">
        <v>53</v>
      </c>
      <c r="H14" t="s">
        <v>62</v>
      </c>
      <c r="I14" s="2">
        <v>46042</v>
      </c>
      <c r="J14" s="6">
        <v>0.375</v>
      </c>
      <c r="K14" s="5" t="s">
        <v>43</v>
      </c>
      <c r="L14" s="4">
        <v>46063</v>
      </c>
      <c r="M14" s="4">
        <v>46063</v>
      </c>
      <c r="N14" s="10" t="s">
        <v>46</v>
      </c>
    </row>
    <row r="15" spans="1:14" x14ac:dyDescent="0.25">
      <c r="A15" s="3">
        <v>2026</v>
      </c>
      <c r="B15" s="7">
        <v>46023</v>
      </c>
      <c r="C15" s="7">
        <v>46053</v>
      </c>
      <c r="D15" s="5" t="s">
        <v>41</v>
      </c>
      <c r="E15" s="10" t="s">
        <v>44</v>
      </c>
      <c r="F15" s="10" t="s">
        <v>45</v>
      </c>
      <c r="G15" t="s">
        <v>54</v>
      </c>
      <c r="H15" t="s">
        <v>57</v>
      </c>
      <c r="I15" s="2">
        <v>46044</v>
      </c>
      <c r="J15" s="6">
        <v>0.59444444444444444</v>
      </c>
      <c r="K15" s="5" t="s">
        <v>43</v>
      </c>
      <c r="L15" s="4">
        <v>46063</v>
      </c>
      <c r="M15" s="4">
        <v>46063</v>
      </c>
      <c r="N15" s="10" t="s">
        <v>46</v>
      </c>
    </row>
    <row r="16" spans="1:14" x14ac:dyDescent="0.25">
      <c r="A16" s="3"/>
      <c r="B16" s="7"/>
      <c r="C16" s="7"/>
      <c r="D16" s="5"/>
      <c r="E16" s="10"/>
      <c r="F16" s="10"/>
      <c r="I16" s="2"/>
      <c r="J16" s="6"/>
      <c r="K16" s="5"/>
      <c r="L16" s="4"/>
      <c r="M16" s="4"/>
      <c r="N16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9:D186 D8:D16" xr:uid="{00000000-0002-0000-0000-000000000000}">
      <formula1>Hidden_13</formula1>
    </dataValidation>
  </dataValidations>
  <pageMargins left="0.7" right="0.7" top="0.75" bottom="0.75" header="0.3" footer="0.3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cp:lastPrinted>2025-01-16T17:39:05Z</cp:lastPrinted>
  <dcterms:created xsi:type="dcterms:W3CDTF">2024-03-21T16:49:08Z</dcterms:created>
  <dcterms:modified xsi:type="dcterms:W3CDTF">2026-02-11T02:28:48Z</dcterms:modified>
</cp:coreProperties>
</file>