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D:\TRANSPARENCIA\nvos formatos julio 2024\2026\mayo 26\"/>
    </mc:Choice>
  </mc:AlternateContent>
  <xr:revisionPtr revIDLastSave="0" documentId="13_ncr:1_{C84975DF-B137-4541-AC16-0558EDC896E4}"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549700" sheetId="9" r:id="rId9"/>
    <sheet name="Hidden_1_Tabla_549700" sheetId="10" r:id="rId10"/>
    <sheet name="Tabla_549702" sheetId="11" r:id="rId11"/>
    <sheet name="Hidden_1_Tabla_549702" sheetId="12" r:id="rId12"/>
    <sheet name="Tabla_549744" sheetId="13" r:id="rId13"/>
  </sheets>
  <definedNames>
    <definedName name="Hidden_1_Tabla_5497003">Hidden_1_Tabla_549700!$A$1:$A$4</definedName>
    <definedName name="Hidden_1_Tabla_5497025">Hidden_1_Tabla_549702!$A$1:$A$4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<sst xmlns="http://schemas.openxmlformats.org/spreadsheetml/2006/main" count="291" uniqueCount="192">
  <si>
    <t>56163</t>
  </si>
  <si>
    <t>TÍTULO</t>
  </si>
  <si>
    <t>NOMBRE CORTO</t>
  </si>
  <si>
    <t>DESCRIPCIÓN</t>
  </si>
  <si>
    <t>Programas sociales</t>
  </si>
  <si>
    <t>LTAIPSLP84XXA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</si>
  <si>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</si>
  <si>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</si>
  <si>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</si>
  <si>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</si>
  <si>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</si>
  <si>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</si>
  <si>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</si>
  <si>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</si>
  <si>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</si>
  <si>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</si>
  <si>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</si>
  <si>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549705</t>
  </si>
  <si>
    <t>549735</t>
  </si>
  <si>
    <t>549736</t>
  </si>
  <si>
    <t>562905</t>
  </si>
  <si>
    <t>549743</t>
  </si>
  <si>
    <t>549706</t>
  </si>
  <si>
    <t>562906</t>
  </si>
  <si>
    <t>571596</t>
  </si>
  <si>
    <t>549728</t>
  </si>
  <si>
    <t>549703</t>
  </si>
  <si>
    <t>549737</t>
  </si>
  <si>
    <t>549738</t>
  </si>
  <si>
    <t>549697</t>
  </si>
  <si>
    <t>549739</t>
  </si>
  <si>
    <t>549717</t>
  </si>
  <si>
    <t>549718</t>
  </si>
  <si>
    <t>549698</t>
  </si>
  <si>
    <t>549700</t>
  </si>
  <si>
    <t>549699</t>
  </si>
  <si>
    <t>590090</t>
  </si>
  <si>
    <t>571597</t>
  </si>
  <si>
    <t>571598</t>
  </si>
  <si>
    <t>549701</t>
  </si>
  <si>
    <t>549720</t>
  </si>
  <si>
    <t>549721</t>
  </si>
  <si>
    <t>549722</t>
  </si>
  <si>
    <t>549723</t>
  </si>
  <si>
    <t>549742</t>
  </si>
  <si>
    <t>549724</t>
  </si>
  <si>
    <t>549725</t>
  </si>
  <si>
    <t>549732</t>
  </si>
  <si>
    <t>549710</t>
  </si>
  <si>
    <t>549709</t>
  </si>
  <si>
    <t>549707</t>
  </si>
  <si>
    <t>549711</t>
  </si>
  <si>
    <t>549734</t>
  </si>
  <si>
    <t>549712</t>
  </si>
  <si>
    <t>549704</t>
  </si>
  <si>
    <t>549713</t>
  </si>
  <si>
    <t>549708</t>
  </si>
  <si>
    <t>549726</t>
  </si>
  <si>
    <t>549714</t>
  </si>
  <si>
    <t>549702</t>
  </si>
  <si>
    <t>549715</t>
  </si>
  <si>
    <t>549729</t>
  </si>
  <si>
    <t>549716</t>
  </si>
  <si>
    <t>549727</t>
  </si>
  <si>
    <t>549741</t>
  </si>
  <si>
    <t>549744</t>
  </si>
  <si>
    <t>549733</t>
  </si>
  <si>
    <t>562907</t>
  </si>
  <si>
    <t>549740</t>
  </si>
  <si>
    <t>549730</t>
  </si>
  <si>
    <t>549731</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</si>
  <si>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</si>
  <si>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</si>
  <si>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</si>
  <si>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</si>
  <si>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</si>
  <si>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</si>
  <si>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</si>
  <si>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</si>
  <si>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</si>
  <si>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</si>
  <si>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</si>
  <si>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</si>
  <si>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</si>
  <si>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</si>
  <si>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</si>
  <si>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</si>
  <si>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</si>
  <si>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</si>
  <si>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Tabla_549700</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</si>
  <si>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</si>
  <si>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</si>
  <si>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</si>
  <si>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</si>
  <si>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</si>
  <si>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</si>
  <si>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</si>
  <si>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</si>
  <si>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</si>
  <si>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</si>
  <si>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</si>
  <si>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</si>
  <si>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</si>
  <si>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</si>
  <si>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</si>
  <si>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</si>
  <si>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</si>
  <si>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</si>
  <si>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</si>
  <si>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</si>
  <si>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</si>
  <si>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</si>
  <si>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</si>
  <si>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</si>
  <si>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Tabla_549702</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</si>
  <si>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</si>
  <si>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</si>
  <si>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</si>
  <si>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</si>
  <si>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</si>
  <si>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Tabla_549744</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</si>
  <si>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</si>
  <si>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</si>
  <si>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</si>
  <si>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</si>
  <si>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</si>
  <si>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</si>
  <si>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</si>
  <si>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</si>
  <si>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</si>
  <si>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</si>
  <si>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</si>
  <si>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</si>
  <si>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</si>
  <si>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</si>
  <si>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</si>
  <si>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70076</t>
  </si>
  <si>
    <t>70077</t>
  </si>
  <si>
    <t>70078</t>
  </si>
  <si>
    <t>70079</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</si>
  <si>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</si>
  <si>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</si>
  <si>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</si>
  <si>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</si>
  <si>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</si>
  <si>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</si>
  <si>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</si>
  <si>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</si>
  <si>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</si>
  <si>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70080</t>
  </si>
  <si>
    <t>70081</t>
  </si>
  <si>
    <t>70082</t>
  </si>
  <si>
    <t>70083</t>
  </si>
  <si>
    <t>70084</t>
  </si>
  <si>
    <t>70085</t>
  </si>
  <si>
    <t>70086</t>
  </si>
  <si>
    <t>70087</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</si>
  <si>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</si>
  <si>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</si>
  <si>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</si>
  <si>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</si>
  <si>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</si>
  <si>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</si>
  <si>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</si>
  <si>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</si>
  <si>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</si>
  <si>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</si>
  <si>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</si>
  <si>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</si>
  <si>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70088</t>
  </si>
  <si>
    <t>70089</t>
  </si>
  <si>
    <t>70090</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</si>
  <si>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</si>
  <si>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</si>
  <si>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</si>
  <si>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NO SE GENERA</t>
  </si>
  <si>
    <t>UNIVERSIDAD INTERCULTURAL DE SAN LUIS POTOSÍ</t>
  </si>
  <si>
    <t>SUBCOORDINACION DE BECAS Y APOYO AL ESTUDIANTE</t>
  </si>
  <si>
    <t>NO GENERADO</t>
  </si>
  <si>
    <t xml:space="preserve">EL PRESUPUESTO LO ASIGNA COORDINACIÓN NACIONAL DE BECAS PARA EL BIENESTAR BENITO JUÁREZ
</t>
  </si>
  <si>
    <t>CONTRALORIA SOCIAL</t>
  </si>
  <si>
    <t>LA COLUMNA 19,20,21,22,36 Y 40 SON ESPACIOS EN LOS QUE NO SE GENERA LA INFORMACIÓN DEBIDO A QUE NO SOMOS LA INSTACIA QUE PRODUCE  ESTOS DATOS</t>
  </si>
  <si>
    <t>JOVENES ESCRIBIENDO EL FUTURO 2026-1</t>
  </si>
  <si>
    <t>LA SECRETARIA DE EDUCACION PUBLICA (SEP), A TRAVES DE LA COORDINACION NACIONAL DE BECAS PARA EL BIENESTAR BENITO JUAREZ (CNBBBJ), ACUERDO número 33/12/25 por el que se emiten las Reglas de Operación del Programa Jóvenes Escribiendo el Futuro para el ejercicio fiscal 2026</t>
  </si>
  <si>
    <t>PREVIO AL INICIO DEL PERIODO DE REGISTRO DE SOLICITUDES, LAS IPES DEBERÁN  CARGAR  EN EL SUBES LA  FICHA  ESCOLAR   DE LOS  ESTUDIANTES, HACIÉNDOSE RESPONSABLES DE LOS DATOS PROPORCIONADOS.
EL ESTUDIANTE ES RESPONSABLE DE ACTIVAR LA FICHA ESCOLAR DESDESU PERFILDEL SUBES. ELTRÁMITE DE LA BECA ES GRATUITO Y LOS ASPIRANTES DEBERÁN REALIZARLO PERSONALMENTE.
 LOS ASPIRANTES REGISTRARÁN SU SOLICITUD DE BECA A TRAVÉS DELSUBES EN LA PÁGINA ELECTRÓNICA WWW.SUBES.SEP.GOB.MX, DEL 09  AL 28 DE FEBRERO AL DE 2026</t>
  </si>
  <si>
    <t>PARA OTORGAR UNA BECA A LOS/AS ASPIRANTES QUE CUMPLAN CON LOS REQUISITOS DE ELEGIBILIDAD SE TOMARÁN EN CONSIDERACIÓN LOS SIGUIENTES CRITERIOS DE PRIORIZACIÓN: MUJERES INDÍGENAS O AFRODESCENDIENTES.  HOMBRES INDÍGENAS O AFRODESCENDIENTES.  RESIDIR EN LOS TERRITORIOS DETERMINADOS COMO ZONAS DE ATENCIÓN PRIORITARIA  PERSONAS QUE VIVAN EN ALGUNA ZONA VULNERABLE POR VIOLENCIA, DETERMINADA POR LA AUTORIDAD COMPETENTE</t>
  </si>
  <si>
    <t>LAS CAUSAS QUE DERIVAN EN LA BAJA DEL PROGRAMA SON LAS SIGUIENTES:
1. DEFUNCIÓN DEL/LA BECARIO/A. LA BAJA DEL PROGRAMA OCURRE A PARTIR DE QUE LA COORDINACIÓN NACIONAL TENGA CONOCIMIENTO DEL FALLECIMIENTO DEL/DE LA BECARIO/A. 
2. CUANDO EL/LA BECARIO/A HAYA RECIBIDO LA BECA POR CUARENTA Y CINCO (45) MESES O CINCUENTA Y CINCO (55) MESES DE PAGO, ESTE ÚLTIMO EN EL CASO DE LOS/AS BECARIOS/AS INSCRITOS/AS EN LA LICENCIATURA EN MEDICINA DE ESCUELAS PRIORITARIAS. 
3. CUANDO EL/LA BECARIO/A TERMINE SUS ESTUDIOS DE LICENCIATURA O LA COORDINACIÓN NACIONAL IDENTIFIQUE QUE LOS CONCLUYÓ CON ANTERIORIDAD. 
4. CUANDO EL/LA BECARIO/A RENUNCIE DE MANERA VOLUNTARIA Y EXPLÍCITA AL PROGRAMA. 
5. CUANDO SE DETECTE DUPLICIDAD DEL/DE LA BECARIO/A CON OTRAS BECAS DE MANUTENCIÓN OTORGADAS POR ALGUNA DEPENDENCIA O ENTIDAD DE LA APF. 
6. CUANDO LA AUTORIDAD ESCOLAR DE LA ESCUELA QUE SE TRATE O SU ENLACE INFORME A LA COORDINACIÓN NACIONAL LA SUSPENSIÓN O BAJA DE LOS ESTUDIOS DEL/DE LA BECARIO/A. 
7. CUANDO LA COORDINACIÓN NACIONAL DETECTE QUE EL/LA BECARIO/A NO ESTÁ INSCRITO/A EN UNA ESCUELA PRIORITARIA O UNA ESCUELA SUSCEPTIBLE DE ATENCIÓN, O NO ESTÁ INSCRITO/A EN MODALIDAD ESCOLARIZADA. 
8. CUANDO LA COORDINACIÓN NACIONAL DETECTE QUE LA DOCUMENTACIÓN Y/O INFORMACIÓN IDENTIFICADA EN ACTIVIDADES DE (I) SUPERVISIÓN EN ESCUELAS PRIORITARIAS O ESCUELAS SUSCEPTIBLES DE ATENCIÓN, (II) ACTUALIZACIÓN DEL PADRÓN, O (III) CUALQUIER ACCIÓN OPERATIVA QUE IMPLEMENTE NO CORRESPONDA A LA PROPORCIONADA CON ANTERIORIDAD O CON FUENTES OFICIALES. 
9. CUANDO SE DETECTE QUE UN/A BECARIO/A INICIALMENTE INSCRITO/A EN UNA ESCUELA PRIORITARIA, YA NO SE ENCUENTRE INSCRITO EN CUALQUIER OTRA ESCUELA PRIORITARIA. 
LAS BAJAS APLICARÁN EN EL SIGUIENTE MANTENIMIENTO AL PADRÓN CON RELACIÓN A LA EMISIÓN DE APOYOS, ESTABLECIDA EN EL CALENDARIO DE PAGOS DE LA COORDINACIÓN NACIONAL. 
EN LO RELACIONADO CON LA CAUSA 1, LA BAJA DEL PROGRAMA OCURRIRÁ EN CUANTO (I) COMO RESULTADO DE LA CONFRONTA DE INFORMACIÓN CON RENAPO SE IDENTIFIQUE QUE EL/LA BECARIO/A FALLECIÓ, O (II) ALGÚN INTEGRANTE DE LA FAMILIA DEL/DE LA BECARIO/A NOTIFIQUE A LA COORDINACIÓN NACIONAL EL FALLECIMIENTO DEL/DE LA BECARIO/A DE MANERA PRESENCIAL, EN ALGUNO DE LOS ESPACIOS DE ATENCIÓN CON QUE CUENTA LA COORDINACIÓN NACIONAL, O MEDIANTE LA PLATAFORMA ELECTRÓNICA QUE ÉSTA DETERMINE. 
PARA EL CASO DEL INCISO (II), LA PERSONA SOLICITANTE DEBERÁ ENTREGAR UNA COPIA SIMPLE DEL ACTA CORRESPONDIENTE, ASÍ COMO PRESENTAR ORIGINAL PARA COTEJO, QUE ACREDITE LA DEFUNCIÓN DEL/DE LA BECARIO/A. LA RESOLUCIÓN DEL TRÁMITE TENDRÁ EFECTO EN EL SIGUIENTE PERIODO DE MANTENIMIENTO AL PADRÓN. 
PARA EFECTOS DE LA CAUSA 4, EL/LA BECARIO/A DEBERÁ ACUDIR PERSONALMENTE (EN COMPAÑÍA DE SU MADRE, PADRE O TUTOR, TRATÁNDOSE DE PERSONAS MENORES DE EDAD) A ALGUNO DE LOS ESPACIOS DE ATENCIÓN CON QUE CUENTA LA COORDINACIÓN NACIONAL Y SOLICITAR EL TRÁMITE CORRESPONDIENTE. EL PERSONAL DE LA COORDINACIÓN NACIONAL, PREVIA ENTREGA DE COPIA SIMPLE Y DOCUMENTO OFICIAL ORIGINAL PARA COTEJO QUE ACREDITE LA IDENTIDAD DEL/DE BECARIO/A Y EN SU CASO, DE MADRE, PADRE O TUTOR, SOLICITARÁ LA BAJA DEL PROGRAMA. DADO QUE LA NATURALEZA DEL TRÁMITE ES DE RESOLUCIÓN INMEDIATA, LA PREVENCIÓN SE HACE EN ESE MISMO MOMENTO. 
EL/LA BECARIO/A QUE CAUSE BAJA DEL PROGRAMA POR ENCONTRARSE EN ALGUNA DE LAS CAUSALES ESTABLECIDAS EN EL PRESENTE APARTADO SERÁ INFORMADO/A, A SOLICITUD DE PARTE, DE DICHA SITUACIÓN POR LA COORDINACIÓN NACIONAL, MEDIANTE LOS SISTEMAS INFORMÁTICOS, CORREO ELECTRÓNICO, DE MANERA PRESENCIAL EN ALGUNO DE LOS ESPACIOS DE ATENCIÓN CON QUE CUENTA LA COORDINACIÓN NACIONAL O MEDIANTE CUALQUIER OTRO MEDIO QUE TENGA A SU DISPOSICIÓN, PROPORCIONANDO LA DEBIDA MOTIVACIÓN Y FUNDAMENTACIÓN POR LA QUE SE GENERÓ DICHA BAJA. 
SOLO PARA LAS CAUSAS 3, 6 Y 7 ANTERIORES, EL/LA BECARIO/A TENDRÁ LA OPORTUNIDAD DE SOLICITAR LA REVISIÓN DE SU CASO. EL PLAZO MÁXIMO PARA DAR RESPUESTA A ESTA PETICIÓN POR PARTE DE LA COORDINACIÓN NACIONAL SERÁ DE 3 (TRES) MESES A PARTIR DEL SIGUIENTE DÍA HÁBIL DE LA FECHA DE RECEPCIÓN DE LA SOLICITUD. EN CASO DE QUE LA INFORMACIÓN PROPORCIONADA POR EL/LA BECARIO/A ESTÉ INCOMPLETA O PRESENTE INCONSISTENCIAS, LA COORDINACIÓN NACIONAL PREVENDRÁ DE MANERA INMEDIATA A LA PERSONA SOLICITANTE; DE NO ATENDER LA PREVENCIÓN, LA COORDINACIÓN NACIONAL DARÁ POR ABANDONADA LA PETICIÓN.</t>
  </si>
  <si>
    <t>FOMENTAR QUE LOS/AS ALUMNOS/AS INSCRITOS/AS EN NIVEL EDUCATIVO DE TÉCNICO SUPERIOR UNIVERSITARIO O PROFESIONAL ASOCIADO, O DE LICENCIATURA EN UNA ESCUELA DE ES CLASIFICADA COMO (I) ESCUELA PRIORITARIA, O (II) ESCUELA SUSCEPTIBLE DE ATENCIÓN QUE TENGAN BAJOS INGRESOS Y HASTA 29 AÑOS, PERMANEZCAN Y/O CONCLUYAN ESTE
TIPO EDUCATIVO, MEDIANTE EL OTORGAMIENTO DE UNA BECA.</t>
  </si>
  <si>
    <t>OTORGAR BECAS PARA LA PERMANENCIA ESCOLAR Y/O CONCLUSIÓN DE LOS/AS ALUMNOS/AS INSCRITOS/AS EN NIVEL EDUCATIVO DE TÉCNICO SUPERIOR UNIVERSITARIO O PROFESIONAL ASOCIADO, O DE LICENCIATURA EN UNA ESCUELA DE ES CLASIFICADA COMO (I) ESCUELA PRIORITARIA, O (II) ESCUELA SUSCEPTIBLE DE ATENCIÓN QUE TENGAN BAJOS INGRESOS Y
HASTA 29 AÑOS.</t>
  </si>
  <si>
    <t>Portal GOB</t>
  </si>
  <si>
    <t>http://www.cegaipslp.org.mx/HV2026.nsf/nombre_de_la_vista/DE991C984CA0162906258E1300192CCD/$File/LIGA+xxa.docx</t>
  </si>
  <si>
    <t>http://www.cegaipslp.org.mx/HV2026.nsf/nombre_de_la_vista/DA4B1D041ECBD5A006258E1300196057/$File/ESTE+FORMATO+NO+GENERA+HIPERVINCULO.docx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</si>
</sst>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0"/>
      <name val="Arial"/>
      <family val="2"/>
    </font>
    <font>
      <sz val="9"/>
      <color rgb="FF595959"/>
      <name val="Times New Roman"/>
      <family val="1"/>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5" fillId="3"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0" fillId="3" borderId="0" xfId="0" applyFill="1" applyBorder="1" applyAlignment="1"/>
    <xf numFmtId="0" fontId="0" fillId="0" borderId="0" xfId="0" applyAlignment="1"/>
    <xf numFmtId="0" fontId="0" fillId="0" borderId="0" xfId="0" applyAlignment="1">
      <alignment vertical="center"/>
    </xf>
    <xf numFmtId="0" fontId="0" fillId="0" borderId="0" xfId="0"/>
    <xf numFmtId="0" fontId="3" fillId="0" borderId="2" xfId="0" applyFont="1" applyBorder="1" applyAlignment="1" applyProtection="1">
      <alignment horizontal="right" vertical="center"/>
    </xf>
    <xf numFmtId="0" fontId="4" fillId="0" borderId="3" xfId="0" applyFont="1" applyBorder="1" applyAlignment="1" applyProtection="1">
      <alignment vertical="center" wrapText="1"/>
    </xf>
    <xf numFmtId="0" fontId="3" fillId="0" borderId="3" xfId="0" applyFont="1" applyBorder="1" applyAlignment="1" applyProtection="1">
      <alignment vertical="center"/>
    </xf>
    <xf numFmtId="0" fontId="5" fillId="0" borderId="0" xfId="1" applyFill="1"/>
    <xf numFmtId="0" fontId="0" fillId="0" borderId="0" xfId="0"/>
    <xf numFmtId="0" fontId="3" fillId="0" borderId="0" xfId="0" applyFont="1" applyBorder="1" applyAlignment="1" applyProtection="1"/>
    <xf numFmtId="0" fontId="0" fillId="0" borderId="0" xfId="0"/>
    <xf numFmtId="0" fontId="3" fillId="0" borderId="3" xfId="0" applyFont="1" applyBorder="1" applyAlignment="1" applyProtection="1">
      <alignment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DA4B1D041ECBD5A006258E1300196057/$File/ESTE+FORMATO+NO+GENERA+HIPERVINCULO.docx" TargetMode="External"/><Relationship Id="rId13" Type="http://schemas.openxmlformats.org/officeDocument/2006/relationships/printerSettings" Target="../printerSettings/printerSettings1.bin"/><Relationship Id="rId3" Type="http://schemas.openxmlformats.org/officeDocument/2006/relationships/hyperlink" Target="http://www.cegaipslp.org.mx/HV2026.nsf/nombre_de_la_vista/DE991C984CA0162906258E1300192CCD/$File/LIGA+xxa.docx" TargetMode="External"/><Relationship Id="rId7" Type="http://schemas.openxmlformats.org/officeDocument/2006/relationships/hyperlink" Target="http://www.cegaipslp.org.mx/HV2026.nsf/nombre_de_la_vista/DE991C984CA0162906258E1300192CCD/$File/LIGA+xxa.docx" TargetMode="External"/><Relationship Id="rId12" Type="http://schemas.openxmlformats.org/officeDocument/2006/relationships/hyperlink" Target="http://www.cegaipslp.org.mx/HV2026.nsf/nombre_de_la_vista/DA4B1D041ECBD5A006258E1300196057/$File/ESTE+FORMATO+NO+GENERA+HIPERVINCULO.docx" TargetMode="External"/><Relationship Id="rId2" Type="http://schemas.openxmlformats.org/officeDocument/2006/relationships/hyperlink" Target="http://www.cegaipslp.org.mx/HV2026.nsf/nombre_de_la_vista/DE991C984CA0162906258E1300192CCD/$File/LIGA+xxa.docx" TargetMode="External"/><Relationship Id="rId1" Type="http://schemas.openxmlformats.org/officeDocument/2006/relationships/hyperlink" Target="http://www.cegaipslp.org.mx/HV2026.nsf/nombre_de_la_vista/DE991C984CA0162906258E1300192CCD/$File/LIGA+xxa.docx" TargetMode="External"/><Relationship Id="rId6" Type="http://schemas.openxmlformats.org/officeDocument/2006/relationships/hyperlink" Target="http://www.cegaipslp.org.mx/HV2026.nsf/nombre_de_la_vista/DE991C984CA0162906258E1300192CCD/$File/LIGA+xxa.docx" TargetMode="External"/><Relationship Id="rId11" Type="http://schemas.openxmlformats.org/officeDocument/2006/relationships/hyperlink" Target="http://www.cegaipslp.org.mx/HV2026.nsf/nombre_de_la_vista/DA4B1D041ECBD5A006258E1300196057/$File/ESTE+FORMATO+NO+GENERA+HIPERVINCULO.docx" TargetMode="External"/><Relationship Id="rId5" Type="http://schemas.openxmlformats.org/officeDocument/2006/relationships/hyperlink" Target="http://www.cegaipslp.org.mx/HV2026.nsf/nombre_de_la_vista/DE991C984CA0162906258E1300192CCD/$File/LIGA+xxa.docx" TargetMode="External"/><Relationship Id="rId10" Type="http://schemas.openxmlformats.org/officeDocument/2006/relationships/hyperlink" Target="http://www.cegaipslp.org.mx/HV2026.nsf/nombre_de_la_vista/DA4B1D041ECBD5A006258E1300196057/$File/ESTE+FORMATO+NO+GENERA+HIPERVINCULO.docx" TargetMode="External"/><Relationship Id="rId4" Type="http://schemas.openxmlformats.org/officeDocument/2006/relationships/hyperlink" Target="http://www.cegaipslp.org.mx/HV2026.nsf/nombre_de_la_vista/DE991C984CA0162906258E1300192CCD/$File/LIGA+xxa.docx" TargetMode="External"/><Relationship Id="rId9" Type="http://schemas.openxmlformats.org/officeDocument/2006/relationships/hyperlink" Target="http://www.cegaipslp.org.mx/HV2026.nsf/nombre_de_la_vista/DA4B1D041ECBD5A006258E1300196057/$File/ESTE+FORMATO+NO+GENERA+HIPERVINCULO.docx" TargetMode="External"/></Relationships>
</file>

<file path=xl/worksheets/_rels/sheet13.xml.rels><?xml version="1.0" encoding="UTF-8" standalone="yes"?>
<Relationships xmlns="http://schemas.openxmlformats.org/package/2006/relationships"><Relationship Id="rId2" Type="http://schemas.openxmlformats.org/officeDocument/2006/relationships/hyperlink" Target="https://cn.becasbenitojuarez.gob.mx/swb/swb/gobmx" TargetMode="External"/><Relationship Id="rId1" Type="http://schemas.openxmlformats.org/officeDocument/2006/relationships/hyperlink" Target="https://cn.becasbenitojuarez.gob.mx/swb/swb/gobmx"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93" bestFit="1" customWidth="1"/>
    <col min="8" max="8" width="166.7109375" bestFit="1" customWidth="1"/>
    <col min="9" max="9" width="50.42578125" bestFit="1" customWidth="1"/>
    <col min="10" max="10" width="39" bestFit="1" customWidth="1"/>
    <col min="11" max="11" width="43.5703125" bestFit="1" customWidth="1"/>
    <col min="12" max="12" width="77.5703125" bestFit="1" customWidth="1"/>
    <col min="13" max="13" width="75" bestFit="1" customWidth="1"/>
    <col min="14" max="14" width="51.5703125" bestFit="1" customWidth="1"/>
    <col min="15" max="15" width="21" bestFit="1" customWidth="1"/>
    <col min="16" max="16" width="23.140625" bestFit="1" customWidth="1"/>
    <col min="17" max="17" width="18.42578125" bestFit="1" customWidth="1"/>
    <col min="18" max="18" width="46" bestFit="1" customWidth="1"/>
    <col min="19" max="19" width="46.5703125" bestFit="1" customWidth="1"/>
    <col min="20" max="20" width="57.42578125" bestFit="1" customWidth="1"/>
    <col min="21" max="21" width="59.7109375" bestFit="1" customWidth="1"/>
    <col min="22" max="22" width="59.140625" bestFit="1" customWidth="1"/>
    <col min="23" max="23" width="25.7109375" bestFit="1" customWidth="1"/>
    <col min="24" max="24" width="28.5703125" bestFit="1" customWidth="1"/>
    <col min="25" max="25" width="29.85546875" bestFit="1" customWidth="1"/>
    <col min="26" max="26" width="27.28515625" bestFit="1" customWidth="1"/>
    <col min="27" max="27" width="23.28515625" bestFit="1" customWidth="1"/>
    <col min="28" max="28" width="27.7109375" bestFit="1" customWidth="1"/>
    <col min="29" max="29" width="49.28515625" bestFit="1" customWidth="1"/>
    <col min="30" max="30" width="32" bestFit="1" customWidth="1"/>
    <col min="31" max="31" width="63.28515625" bestFit="1" customWidth="1"/>
    <col min="32" max="32" width="68" bestFit="1" customWidth="1"/>
    <col min="33" max="33" width="54.5703125" bestFit="1" customWidth="1"/>
    <col min="34" max="34" width="55.140625" bestFit="1" customWidth="1"/>
    <col min="35" max="35" width="79.42578125" bestFit="1" customWidth="1"/>
    <col min="36" max="36" width="58.42578125" bestFit="1" customWidth="1"/>
    <col min="37" max="37" width="77.42578125" bestFit="1" customWidth="1"/>
    <col min="38" max="38" width="15.42578125" bestFit="1" customWidth="1"/>
    <col min="39" max="39" width="23.42578125" bestFit="1" customWidth="1"/>
    <col min="40" max="40" width="22.7109375" bestFit="1" customWidth="1"/>
    <col min="41" max="41" width="44" bestFit="1" customWidth="1"/>
    <col min="42" max="42" width="41.85546875" bestFit="1" customWidth="1"/>
    <col min="43" max="43" width="46" bestFit="1" customWidth="1"/>
    <col min="44" max="44" width="60.85546875" bestFit="1" customWidth="1"/>
    <col min="45" max="45" width="41.28515625" bestFit="1" customWidth="1"/>
    <col min="46" max="46" width="57.7109375" bestFit="1" customWidth="1"/>
    <col min="47" max="47" width="38.5703125" bestFit="1" customWidth="1"/>
    <col min="48" max="48" width="68.140625" bestFit="1" customWidth="1"/>
    <col min="49" max="49" width="61.7109375" bestFit="1" customWidth="1"/>
    <col min="50" max="50" width="142.85546875" bestFit="1" customWidth="1"/>
    <col min="51" max="51" width="114" bestFit="1" customWidth="1"/>
    <col min="52" max="52" width="73.140625" bestFit="1" customWidth="1"/>
    <col min="53" max="53" width="20" bestFit="1" customWidth="1"/>
    <col min="54" max="54" width="8" bestFit="1" customWidth="1"/>
  </cols>
  <sheetData>
    <row r="1" spans="1:54" hidden="1" x14ac:dyDescent="0.25">
      <c r="A1" t="s">
        <v>0</v>
      </c>
    </row>
    <row r="2" spans="1:54" x14ac:dyDescent="0.25">
      <c r="A2" s="17" t="s">
        <v>1</v>
      </c>
      <c r="B2" s="18"/>
      <c r="C2" s="18"/>
      <c r="D2" s="17" t="s">
        <v>2</v>
      </c>
      <c r="E2" s="18"/>
      <c r="F2" s="18"/>
      <c r="G2" s="17" t="s">
        <v>3</v>
      </c>
      <c r="H2" s="18"/>
      <c r="I2" s="18"/>
    </row>
    <row r="3" spans="1:54" x14ac:dyDescent="0.25">
      <c r="A3" s="19" t="s">
        <v>4</v>
      </c>
      <c r="B3" s="18"/>
      <c r="C3" s="18"/>
      <c r="D3" s="19" t="s">
        <v>5</v>
      </c>
      <c r="E3" s="18"/>
      <c r="F3" s="18"/>
      <c r="G3" s="19" t="s">
        <v>6</v>
      </c>
      <c r="H3" s="18"/>
      <c r="I3" s="18"/>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17" t="s">
        <v>71</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row>
    <row r="7" spans="1:54" ht="26.25"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x14ac:dyDescent="0.25">
      <c r="A8">
        <v>2026</v>
      </c>
      <c r="B8" s="4">
        <v>46143</v>
      </c>
      <c r="C8" s="4">
        <v>46173</v>
      </c>
      <c r="D8" t="s">
        <v>127</v>
      </c>
      <c r="E8" t="s">
        <v>131</v>
      </c>
      <c r="F8" s="15" t="s">
        <v>182</v>
      </c>
      <c r="G8" t="s">
        <v>175</v>
      </c>
      <c r="H8" t="s">
        <v>134</v>
      </c>
      <c r="I8" t="s">
        <v>134</v>
      </c>
      <c r="J8" s="5" t="s">
        <v>176</v>
      </c>
      <c r="K8" s="6" t="s">
        <v>177</v>
      </c>
      <c r="L8" s="7" t="s">
        <v>183</v>
      </c>
      <c r="M8" s="12" t="s">
        <v>190</v>
      </c>
      <c r="N8" t="s">
        <v>133</v>
      </c>
      <c r="O8" s="4">
        <v>46062</v>
      </c>
      <c r="P8" s="4">
        <v>46081</v>
      </c>
      <c r="Q8" s="6" t="s">
        <v>184</v>
      </c>
      <c r="R8">
        <v>1</v>
      </c>
      <c r="S8">
        <v>2953</v>
      </c>
      <c r="T8" s="12" t="s">
        <v>191</v>
      </c>
      <c r="U8">
        <v>1177</v>
      </c>
      <c r="V8">
        <v>1776</v>
      </c>
      <c r="W8" s="6" t="s">
        <v>179</v>
      </c>
      <c r="X8" s="13">
        <v>5800</v>
      </c>
      <c r="Y8" s="6">
        <v>0</v>
      </c>
      <c r="Z8" s="6">
        <v>0</v>
      </c>
      <c r="AA8" s="6">
        <v>0</v>
      </c>
      <c r="AB8" s="6">
        <v>0</v>
      </c>
      <c r="AC8" s="12" t="s">
        <v>191</v>
      </c>
      <c r="AD8" s="12" t="s">
        <v>191</v>
      </c>
      <c r="AE8" s="6" t="s">
        <v>185</v>
      </c>
      <c r="AF8" s="6" t="s">
        <v>185</v>
      </c>
      <c r="AG8">
        <v>5800</v>
      </c>
      <c r="AH8">
        <v>5800</v>
      </c>
      <c r="AI8" s="12" t="s">
        <v>190</v>
      </c>
      <c r="AJ8" s="12" t="s">
        <v>190</v>
      </c>
      <c r="AK8" s="6" t="s">
        <v>186</v>
      </c>
      <c r="AL8" s="4">
        <v>46143</v>
      </c>
      <c r="AM8" s="6" t="s">
        <v>185</v>
      </c>
      <c r="AN8" s="13" t="s">
        <v>180</v>
      </c>
      <c r="AO8" s="12" t="s">
        <v>191</v>
      </c>
      <c r="AP8" s="12" t="s">
        <v>191</v>
      </c>
      <c r="AQ8">
        <v>1</v>
      </c>
      <c r="AR8" s="12" t="s">
        <v>190</v>
      </c>
      <c r="AS8" t="s">
        <v>134</v>
      </c>
      <c r="AT8" t="s">
        <v>175</v>
      </c>
      <c r="AU8" t="s">
        <v>135</v>
      </c>
      <c r="AV8" s="12" t="s">
        <v>190</v>
      </c>
      <c r="AW8" s="8">
        <v>1</v>
      </c>
      <c r="AX8" s="12" t="s">
        <v>190</v>
      </c>
      <c r="AY8" s="12" t="s">
        <v>190</v>
      </c>
      <c r="AZ8" t="s">
        <v>177</v>
      </c>
      <c r="BA8" s="4">
        <v>46183</v>
      </c>
      <c r="BB8" s="14" t="s">
        <v>181</v>
      </c>
    </row>
  </sheetData>
  <mergeCells count="7">
    <mergeCell ref="A6:BB6"/>
    <mergeCell ref="A2:C2"/>
    <mergeCell ref="D2:F2"/>
    <mergeCell ref="G2:I2"/>
    <mergeCell ref="A3:C3"/>
    <mergeCell ref="D3:F3"/>
    <mergeCell ref="G3:I3"/>
  </mergeCells>
  <dataValidations count="7">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H8:H201" xr:uid="{00000000-0002-0000-0000-000002000000}">
      <formula1>Hidden_37</formula1>
    </dataValidation>
    <dataValidation type="list" allowBlank="1" showErrorMessage="1" sqref="I8:I201" xr:uid="{00000000-0002-0000-0000-000003000000}">
      <formula1>Hidden_48</formula1>
    </dataValidation>
    <dataValidation type="list" allowBlank="1" showErrorMessage="1" sqref="N8:N201" xr:uid="{00000000-0002-0000-0000-000004000000}">
      <formula1>Hidden_513</formula1>
    </dataValidation>
    <dataValidation type="list" allowBlank="1" showErrorMessage="1" sqref="AS8:AS201" xr:uid="{00000000-0002-0000-0000-000005000000}">
      <formula1>Hidden_644</formula1>
    </dataValidation>
    <dataValidation type="list" allowBlank="1" showErrorMessage="1" sqref="AU8:AU201" xr:uid="{00000000-0002-0000-0000-000006000000}">
      <formula1>Hidden_746</formula1>
    </dataValidation>
  </dataValidations>
  <hyperlinks>
    <hyperlink ref="M8" r:id="rId1" xr:uid="{4DB8692F-DA2B-4190-AB9F-6AAFEFFB1D80}"/>
    <hyperlink ref="AI8" r:id="rId2" xr:uid="{F53FA736-F36B-455F-A733-CC0C9A5FA876}"/>
    <hyperlink ref="AJ8" r:id="rId3" xr:uid="{F52597A2-6CE5-4DFC-8496-AB743C95C899}"/>
    <hyperlink ref="AR8" r:id="rId4" xr:uid="{1C9D81AE-CDD5-4C92-B874-6B64C9AAED6B}"/>
    <hyperlink ref="AV8" r:id="rId5" xr:uid="{93B67C7B-76B3-499A-A81C-B8446129194A}"/>
    <hyperlink ref="AX8" r:id="rId6" xr:uid="{D525CD33-6C9E-4FD6-B4DD-EF3CC0FC9A4C}"/>
    <hyperlink ref="AY8" r:id="rId7" xr:uid="{A8F3701B-2BF7-4C07-A3CE-0944E3CED535}"/>
    <hyperlink ref="AP8" r:id="rId8" xr:uid="{0DA130D4-2CA3-4F1B-9D9B-ED189830822B}"/>
    <hyperlink ref="AO8" r:id="rId9" xr:uid="{CC0A9E2E-0270-46E5-82E9-8C74D1267409}"/>
    <hyperlink ref="AD8" r:id="rId10" xr:uid="{C00029E9-1D72-4C1A-9436-D9D576B8BD4C}"/>
    <hyperlink ref="AC8" r:id="rId11" xr:uid="{D6D79152-BD5F-48E7-BFEA-A639F5A45030}"/>
    <hyperlink ref="T8" r:id="rId12" xr:uid="{974A840F-048F-49C3-A0FE-D4C071D5A331}"/>
  </hyperlinks>
  <pageMargins left="0.7" right="0.7" top="0.75" bottom="0.75" header="0.3" footer="0.3"/>
  <pageSetup orientation="portrait" horizontalDpi="300" verticalDpi="300" r:id="rId1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4"/>
  <sheetViews>
    <sheetView topLeftCell="A3" workbookViewId="0">
      <selection activeCell="I4" sqref="A4:I4"/>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149</v>
      </c>
      <c r="C2" t="s">
        <v>150</v>
      </c>
      <c r="D2" t="s">
        <v>151</v>
      </c>
      <c r="E2" t="s">
        <v>152</v>
      </c>
      <c r="F2" t="s">
        <v>153</v>
      </c>
      <c r="G2" t="s">
        <v>154</v>
      </c>
      <c r="H2" t="s">
        <v>155</v>
      </c>
      <c r="I2" t="s">
        <v>156</v>
      </c>
    </row>
    <row r="3" spans="1:9" x14ac:dyDescent="0.25">
      <c r="A3" s="1" t="s">
        <v>140</v>
      </c>
      <c r="B3" s="1" t="s">
        <v>157</v>
      </c>
      <c r="C3" s="1" t="s">
        <v>158</v>
      </c>
      <c r="D3" s="1" t="s">
        <v>159</v>
      </c>
      <c r="E3" s="1" t="s">
        <v>160</v>
      </c>
      <c r="F3" s="1" t="s">
        <v>161</v>
      </c>
      <c r="G3" s="1" t="s">
        <v>162</v>
      </c>
      <c r="H3" s="1" t="s">
        <v>163</v>
      </c>
      <c r="I3" s="1" t="s">
        <v>164</v>
      </c>
    </row>
    <row r="4" spans="1:9" x14ac:dyDescent="0.25">
      <c r="A4">
        <v>1</v>
      </c>
      <c r="B4" s="3" t="s">
        <v>178</v>
      </c>
      <c r="C4" s="3" t="s">
        <v>178</v>
      </c>
      <c r="D4" s="3" t="s">
        <v>178</v>
      </c>
      <c r="E4" s="3" t="s">
        <v>178</v>
      </c>
      <c r="F4" t="s">
        <v>168</v>
      </c>
      <c r="G4" s="3" t="s">
        <v>178</v>
      </c>
      <c r="H4" s="3" t="s">
        <v>178</v>
      </c>
      <c r="I4" s="3" t="s">
        <v>178</v>
      </c>
    </row>
  </sheetData>
  <dataValidations count="1">
    <dataValidation type="list" allowBlank="1" showErrorMessage="1" sqref="F4:F201" xr:uid="{00000000-0002-0000-0A00-000000000000}">
      <formula1>Hidden_1_Tabla_5497025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4"/>
  <sheetViews>
    <sheetView topLeftCell="D3" workbookViewId="0">
      <selection activeCell="A4" sqref="A4:D4"/>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169</v>
      </c>
      <c r="C2" t="s">
        <v>170</v>
      </c>
      <c r="D2" t="s">
        <v>171</v>
      </c>
    </row>
    <row r="3" spans="1:4" x14ac:dyDescent="0.25">
      <c r="A3" s="1" t="s">
        <v>140</v>
      </c>
      <c r="B3" s="1" t="s">
        <v>172</v>
      </c>
      <c r="C3" s="1" t="s">
        <v>173</v>
      </c>
      <c r="D3" s="1" t="s">
        <v>174</v>
      </c>
    </row>
    <row r="4" spans="1:4" x14ac:dyDescent="0.25">
      <c r="A4" s="3">
        <v>1</v>
      </c>
      <c r="B4" s="12" t="s">
        <v>189</v>
      </c>
      <c r="C4" s="12" t="s">
        <v>189</v>
      </c>
      <c r="D4" s="4">
        <v>46022</v>
      </c>
    </row>
  </sheetData>
  <hyperlinks>
    <hyperlink ref="C4" r:id="rId1" display="https://cn.becasbenitojuarez.gob.mx/swb/swb/gobmx" xr:uid="{B68E9204-B55A-4948-BBA4-482601931409}"/>
    <hyperlink ref="B4" r:id="rId2" display="https://cn.becasbenitojuarez.gob.mx/swb/swb/gobmx" xr:uid="{B8FE4384-9D23-4050-84FB-192769739D8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40625" defaultRowHeight="15" x14ac:dyDescent="0.25"/>
  <sheetData>
    <row r="1" spans="1:1" x14ac:dyDescent="0.25">
      <c r="A1" t="s">
        <v>135</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4"/>
  <sheetViews>
    <sheetView topLeftCell="A3" workbookViewId="0">
      <selection activeCell="A4" sqref="A4:E4"/>
    </sheetView>
  </sheetViews>
  <sheetFormatPr baseColWidth="10" defaultColWidth="9.140625" defaultRowHeight="15" x14ac:dyDescent="0.25"/>
  <cols>
    <col min="1" max="1" width="3.42578125" bestFit="1" customWidth="1"/>
    <col min="2" max="2" width="67.7109375" bestFit="1" customWidth="1"/>
    <col min="3" max="3" width="69"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136</v>
      </c>
      <c r="C2" t="s">
        <v>137</v>
      </c>
      <c r="D2" t="s">
        <v>138</v>
      </c>
      <c r="E2" t="s">
        <v>139</v>
      </c>
    </row>
    <row r="3" spans="1:5" ht="30.75" thickBot="1" x14ac:dyDescent="0.3">
      <c r="A3" s="1" t="s">
        <v>140</v>
      </c>
      <c r="B3" s="1" t="s">
        <v>141</v>
      </c>
      <c r="C3" s="1" t="s">
        <v>142</v>
      </c>
      <c r="D3" s="1" t="s">
        <v>143</v>
      </c>
      <c r="E3" s="1" t="s">
        <v>144</v>
      </c>
    </row>
    <row r="4" spans="1:5" ht="90" thickBot="1" x14ac:dyDescent="0.3">
      <c r="A4" s="9">
        <v>1</v>
      </c>
      <c r="B4" s="10" t="s">
        <v>187</v>
      </c>
      <c r="C4" s="16" t="s">
        <v>188</v>
      </c>
      <c r="D4" s="3" t="s">
        <v>147</v>
      </c>
      <c r="E4" s="11" t="s">
        <v>175</v>
      </c>
    </row>
  </sheetData>
  <dataValidations count="1">
    <dataValidation type="list" allowBlank="1" showErrorMessage="1" sqref="D4:D198" xr:uid="{00000000-0002-0000-0800-000000000000}">
      <formula1>Hidden_1_Tabla_5497003</formula1>
    </dataValidation>
  </dataValidation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Tabla_549700</vt:lpstr>
      <vt:lpstr>Hidden_1_Tabla_549700</vt:lpstr>
      <vt:lpstr>Tabla_549702</vt:lpstr>
      <vt:lpstr>Hidden_1_Tabla_549702</vt:lpstr>
      <vt:lpstr>Tabla_549744</vt:lpstr>
      <vt:lpstr>Hidden_1_Tabla_5497003</vt:lpstr>
      <vt:lpstr>Hidden_1_Tabla_5497025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felipe de jesus tovar lopez</cp:lastModifiedBy>
  <dcterms:created xsi:type="dcterms:W3CDTF">2024-03-21T18:06:49Z</dcterms:created>
  <dcterms:modified xsi:type="dcterms:W3CDTF">2026-06-11T04:41:53Z</dcterms:modified>
</cp:coreProperties>
</file>