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SECRETARIA\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<sst xmlns="http://schemas.openxmlformats.org/spreadsheetml/2006/main" count="100" uniqueCount="71">
  <si>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</si>
  <si>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</si>
  <si>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</si>
  <si>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</si>
  <si>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</si>
  <si>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</si>
  <si>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</si>
  <si>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</si>
  <si>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</si>
  <si>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</si>
  <si>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</si>
  <si>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</si>
  <si>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</si>
  <si>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</si>
  <si>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</si>
  <si>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</si>
  <si>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</si>
  <si>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</si>
  <si>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</si>
  <si>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</si>
  <si>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</si>
  <si>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</si>
  <si>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</si>
  <si>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</si>
  <si>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</si>
  <si>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</si>
  <si>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</si>
  <si>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</si>
  <si>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</si>
  <si>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</si>
  <si>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</si>
  <si>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</si>
  <si>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</si>
  <si>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</si>
  <si>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</si>
  <si>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</si>
  <si>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</si>
  <si>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</si>
  <si>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</si>
  <si>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</si>
  <si>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</si>
  <si>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</si>
  <si>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</si>
  <si>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</si>
  <si>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</si>
  <si>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Virginia Zuñiga Maldonado</t>
  </si>
  <si>
    <t>Juan Carlos Portillo Fuentes</t>
  </si>
  <si>
    <t>Evento de Clausura Cereso 1 la pila</t>
  </si>
  <si>
    <t>Cereso 1 la pila Carretera 57</t>
  </si>
  <si>
    <t>Jesus Juarez Hernandez</t>
  </si>
  <si>
    <t>Lic Jesus Juarez Hernandez</t>
  </si>
  <si>
    <t>Evento de Seguridad Publica del Estado</t>
  </si>
  <si>
    <t>Seguridad Publica del Estado</t>
  </si>
  <si>
    <t xml:space="preserve">Feria de Seguridad y Servicio </t>
  </si>
  <si>
    <t>Zaragoza Slp</t>
  </si>
  <si>
    <t xml:space="preserve">Programa Manos Limpias </t>
  </si>
  <si>
    <t>Paulo Galeana en la Constancia</t>
  </si>
  <si>
    <t>Patricia Mendoza Rivera</t>
  </si>
  <si>
    <t>Inocencio Castillo Castillo</t>
  </si>
  <si>
    <t>mtro Inocencio Castillo Castillo</t>
  </si>
  <si>
    <t xml:space="preserve">Convenio con Universidad Vasconcelos </t>
  </si>
  <si>
    <t>Sala de Junta del Instituto Temazcalli Prevencion y Rehabilitacion</t>
  </si>
  <si>
    <t xml:space="preserve">Maria Guadalupe Chavez Meza </t>
  </si>
  <si>
    <t>Mtra Maria Guadalupe Chavez Meza</t>
  </si>
  <si>
    <t xml:space="preserve">Convenio con Secretaria de Gobernacion </t>
  </si>
  <si>
    <t>Secretaria Particular de Gobernacion</t>
  </si>
  <si>
    <t>Enchulame tu Colonia</t>
  </si>
  <si>
    <t>Explanada Minas Escondidas</t>
  </si>
  <si>
    <t>Alejandra Guadalupe Garcia Rangel</t>
  </si>
  <si>
    <t xml:space="preserve">Mtra Alejandra Guadalupe Rangel </t>
  </si>
  <si>
    <t>Convenio con Sistema de IDEP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</si>
</sst>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zoomScaleNormal="100" workbookViewId="0">
      <selection activeCell="D21" sqref="D21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8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46113</v>
      </c>
      <c r="C8" s="10">
        <v>46142</v>
      </c>
      <c r="D8" s="2" t="s">
        <v>43</v>
      </c>
      <c r="E8" s="2" t="s">
        <v>46</v>
      </c>
      <c r="F8" s="2" t="s">
        <v>46</v>
      </c>
      <c r="G8" s="2" t="s">
        <v>47</v>
      </c>
      <c r="H8" s="2" t="s">
        <v>48</v>
      </c>
      <c r="I8" s="3">
        <v>46113</v>
      </c>
      <c r="J8" s="11">
        <v>0.375</v>
      </c>
      <c r="K8" s="2" t="s">
        <v>44</v>
      </c>
      <c r="L8" s="7">
        <v>46180</v>
      </c>
      <c r="M8" s="7">
        <v>46149</v>
      </c>
      <c r="N8" s="2"/>
    </row>
    <row r="9" spans="1:14" x14ac:dyDescent="0.25">
      <c r="A9" s="2">
        <v>2026</v>
      </c>
      <c r="B9" s="3">
        <v>46113</v>
      </c>
      <c r="C9" s="10">
        <v>46142</v>
      </c>
      <c r="D9" s="6" t="s">
        <v>43</v>
      </c>
      <c r="E9" s="6" t="s">
        <v>49</v>
      </c>
      <c r="F9" s="6" t="s">
        <v>50</v>
      </c>
      <c r="G9" s="6" t="s">
        <v>51</v>
      </c>
      <c r="H9" s="6" t="s">
        <v>52</v>
      </c>
      <c r="I9" s="7">
        <v>46120</v>
      </c>
      <c r="J9" s="11">
        <v>0.45833333333333331</v>
      </c>
      <c r="K9" s="2" t="s">
        <v>44</v>
      </c>
      <c r="L9" s="7">
        <v>46180</v>
      </c>
      <c r="M9" s="7">
        <v>46149</v>
      </c>
      <c r="N9" s="2"/>
    </row>
    <row r="10" spans="1:14" x14ac:dyDescent="0.25">
      <c r="A10" s="2">
        <v>2026</v>
      </c>
      <c r="B10" s="3">
        <v>46113</v>
      </c>
      <c r="C10" s="10">
        <v>46142</v>
      </c>
      <c r="D10" s="6" t="s">
        <v>43</v>
      </c>
      <c r="E10" s="6" t="s">
        <v>45</v>
      </c>
      <c r="F10" s="6" t="s">
        <v>45</v>
      </c>
      <c r="G10" s="6" t="s">
        <v>53</v>
      </c>
      <c r="H10" s="6" t="s">
        <v>54</v>
      </c>
      <c r="I10" s="7">
        <v>46127</v>
      </c>
      <c r="J10" s="11">
        <v>0.41666666666666669</v>
      </c>
      <c r="K10" s="2" t="s">
        <v>44</v>
      </c>
      <c r="L10" s="7">
        <v>46180</v>
      </c>
      <c r="M10" s="7">
        <v>46149</v>
      </c>
      <c r="N10" s="2"/>
    </row>
    <row r="11" spans="1:14" s="12" customFormat="1" x14ac:dyDescent="0.25">
      <c r="A11" s="2">
        <v>2026</v>
      </c>
      <c r="B11" s="3">
        <v>46113</v>
      </c>
      <c r="C11" s="10">
        <v>46142</v>
      </c>
      <c r="D11" s="6" t="s">
        <v>43</v>
      </c>
      <c r="E11" s="6" t="s">
        <v>57</v>
      </c>
      <c r="F11" s="6" t="s">
        <v>57</v>
      </c>
      <c r="G11" s="6" t="s">
        <v>55</v>
      </c>
      <c r="H11" s="6" t="s">
        <v>56</v>
      </c>
      <c r="I11" s="7">
        <v>46132</v>
      </c>
      <c r="J11" s="11">
        <v>0.375</v>
      </c>
      <c r="K11" s="6" t="s">
        <v>44</v>
      </c>
      <c r="L11" s="7">
        <v>46180</v>
      </c>
      <c r="M11" s="7">
        <v>46149</v>
      </c>
      <c r="N11" s="6"/>
    </row>
    <row r="12" spans="1:14" x14ac:dyDescent="0.25">
      <c r="A12" s="2">
        <v>2026</v>
      </c>
      <c r="B12" s="3">
        <v>46113</v>
      </c>
      <c r="C12" s="10">
        <v>46142</v>
      </c>
      <c r="D12" s="6" t="s">
        <v>43</v>
      </c>
      <c r="E12" s="6" t="s">
        <v>58</v>
      </c>
      <c r="F12" s="6" t="s">
        <v>59</v>
      </c>
      <c r="G12" s="6" t="s">
        <v>60</v>
      </c>
      <c r="H12" s="6" t="s">
        <v>61</v>
      </c>
      <c r="I12" s="7">
        <v>46133</v>
      </c>
      <c r="J12" s="11">
        <v>0.41666666666666669</v>
      </c>
      <c r="K12" s="2" t="s">
        <v>44</v>
      </c>
      <c r="L12" s="7">
        <v>46180</v>
      </c>
      <c r="M12" s="7">
        <v>46149</v>
      </c>
      <c r="N12" s="2"/>
    </row>
    <row r="13" spans="1:14" s="4" customFormat="1" x14ac:dyDescent="0.25">
      <c r="A13" s="2">
        <v>2026</v>
      </c>
      <c r="B13" s="3">
        <v>46113</v>
      </c>
      <c r="C13" s="10">
        <v>46142</v>
      </c>
      <c r="D13" s="6" t="s">
        <v>43</v>
      </c>
      <c r="E13" s="6" t="s">
        <v>62</v>
      </c>
      <c r="F13" s="6" t="s">
        <v>63</v>
      </c>
      <c r="G13" s="6" t="s">
        <v>64</v>
      </c>
      <c r="H13" s="6" t="s">
        <v>61</v>
      </c>
      <c r="I13" s="14">
        <v>46134</v>
      </c>
      <c r="J13" s="11">
        <v>0.41666666666666669</v>
      </c>
      <c r="K13" s="2" t="s">
        <v>44</v>
      </c>
      <c r="L13" s="7">
        <v>46180</v>
      </c>
      <c r="M13" s="7">
        <v>46149</v>
      </c>
    </row>
    <row r="14" spans="1:14" x14ac:dyDescent="0.25">
      <c r="A14" s="2">
        <v>2026</v>
      </c>
      <c r="B14" s="3">
        <v>46113</v>
      </c>
      <c r="C14" s="10">
        <v>46142</v>
      </c>
      <c r="D14" s="6" t="s">
        <v>43</v>
      </c>
      <c r="E14" s="6" t="s">
        <v>65</v>
      </c>
      <c r="F14" s="6" t="s">
        <v>65</v>
      </c>
      <c r="G14" s="6" t="s">
        <v>66</v>
      </c>
      <c r="H14" s="6" t="s">
        <v>67</v>
      </c>
      <c r="I14" s="14">
        <v>46140</v>
      </c>
      <c r="J14" s="11">
        <v>0.5</v>
      </c>
      <c r="K14" s="2" t="s">
        <v>44</v>
      </c>
      <c r="L14" s="7">
        <v>46180</v>
      </c>
      <c r="M14" s="7">
        <v>46149</v>
      </c>
    </row>
    <row r="15" spans="1:14" x14ac:dyDescent="0.25">
      <c r="A15" s="2">
        <v>2026</v>
      </c>
      <c r="B15" s="3">
        <v>46113</v>
      </c>
      <c r="C15" s="10">
        <v>46142</v>
      </c>
      <c r="D15" s="6" t="s">
        <v>43</v>
      </c>
      <c r="E15" s="6" t="s">
        <v>68</v>
      </c>
      <c r="F15" s="6" t="s">
        <v>69</v>
      </c>
      <c r="G15" s="6" t="s">
        <v>70</v>
      </c>
      <c r="H15" s="6" t="s">
        <v>61</v>
      </c>
      <c r="I15" s="14">
        <v>46140</v>
      </c>
      <c r="J15" s="11">
        <v>0.58333333333333337</v>
      </c>
      <c r="K15" s="2" t="s">
        <v>44</v>
      </c>
      <c r="L15" s="7">
        <v>46180</v>
      </c>
      <c r="M15" s="7">
        <v>46149</v>
      </c>
    </row>
    <row r="16" spans="1:14" s="12" customFormat="1" x14ac:dyDescent="0.25"/>
    <row r="17" spans="5:13" s="5" customFormat="1" x14ac:dyDescent="0.25"/>
    <row r="18" spans="5:13" x14ac:dyDescent="0.25">
      <c r="J18"/>
    </row>
    <row r="19" spans="5:13" ht="15.75" x14ac:dyDescent="0.25">
      <c r="E19" s="13"/>
      <c r="F19" s="13"/>
      <c r="G19" s="13"/>
      <c r="H19" s="13"/>
      <c r="J19"/>
      <c r="M19" s="7"/>
    </row>
    <row r="20" spans="5:13" x14ac:dyDescent="0.25">
      <c r="J20"/>
    </row>
    <row r="21" spans="5:13" x14ac:dyDescent="0.25">
      <c r="J21"/>
    </row>
    <row r="22" spans="5:13" x14ac:dyDescent="0.25">
      <c r="J22"/>
    </row>
    <row r="23" spans="5:13" x14ac:dyDescent="0.25">
      <c r="J23"/>
    </row>
    <row r="24" spans="5:13" x14ac:dyDescent="0.25">
      <c r="J24"/>
    </row>
    <row r="25" spans="5:13" x14ac:dyDescent="0.25">
      <c r="J25"/>
    </row>
    <row r="26" spans="5:13" x14ac:dyDescent="0.25">
      <c r="J26"/>
    </row>
    <row r="27" spans="5:13" x14ac:dyDescent="0.25">
      <c r="J27"/>
    </row>
    <row r="28" spans="5:13" x14ac:dyDescent="0.25">
      <c r="J2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2026-05-07T17:56:29Z</dcterms:modified>
</cp:coreProperties>
</file>