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6\RECURSOS MATERIALES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52511"/>
</workbook>
</file>

<file path=xl/sharedStrings.xml><?xml version="1.0" encoding="utf-8"?>
<sst xmlns="http://schemas.openxmlformats.org/spreadsheetml/2006/main" count="1020" uniqueCount="444">
  <si>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</si>
  <si>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</si>
  <si>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</si>
  <si>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</si>
  <si>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</si>
  <si>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</si>
  <si>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</si>
  <si>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</si>
  <si>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</si>
  <si>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</si>
  <si>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</si>
  <si>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</si>
  <si>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</si>
  <si>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</si>
  <si>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</si>
  <si>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</si>
  <si>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</si>
  <si>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</si>
  <si>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</si>
  <si>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</si>
  <si>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</si>
  <si>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</si>
  <si>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</si>
  <si>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</si>
  <si>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</si>
  <si>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</si>
  <si>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</si>
  <si>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</si>
  <si>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</si>
  <si>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</si>
  <si>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</si>
  <si>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</si>
  <si>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</si>
  <si>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</si>
  <si>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</si>
  <si>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</si>
  <si>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</si>
  <si>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</si>
  <si>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</si>
  <si>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</si>
  <si>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</si>
  <si>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</si>
  <si>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</si>
  <si>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</si>
  <si>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</si>
  <si>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</si>
  <si>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</si>
  <si>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</si>
  <si>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</si>
  <si>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</si>
  <si>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</si>
  <si>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</si>
  <si>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</si>
  <si>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</si>
  <si>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</si>
  <si>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</si>
  <si>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</si>
  <si>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</si>
  <si>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</si>
  <si>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</si>
  <si>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</si>
  <si>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</si>
  <si>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</si>
  <si>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</si>
  <si>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</si>
  <si>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</si>
  <si>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</si>
  <si>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</si>
  <si>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</si>
  <si>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</si>
  <si>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</si>
  <si>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</si>
  <si>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</si>
  <si>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</si>
  <si>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</si>
  <si>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</si>
  <si>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</si>
  <si>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</si>
  <si>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</si>
  <si>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</si>
  <si>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</si>
  <si>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</si>
  <si>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</si>
  <si>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</si>
  <si>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</si>
  <si>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</si>
  <si>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</si>
  <si>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</si>
  <si>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</si>
  <si>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</si>
  <si>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</si>
  <si>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</si>
  <si>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</si>
  <si>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</si>
  <si>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</si>
  <si>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</si>
  <si>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</si>
  <si>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</si>
  <si>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</si>
  <si>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</si>
  <si>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</si>
  <si>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</si>
  <si>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</si>
  <si>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</si>
  <si>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</si>
  <si>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</si>
  <si>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</si>
  <si>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</si>
  <si>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</si>
  <si>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</si>
  <si>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</si>
  <si>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</si>
  <si>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</si>
  <si>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</si>
  <si>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</si>
  <si>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</si>
  <si>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</si>
  <si>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</si>
  <si>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</si>
  <si>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</si>
  <si>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</si>
  <si>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</si>
  <si>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</si>
  <si>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</si>
  <si>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</si>
  <si>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</si>
  <si>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</si>
  <si>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</si>
  <si>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</si>
  <si>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</si>
  <si>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</si>
  <si>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</si>
  <si>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</si>
  <si>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</si>
  <si>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</si>
  <si>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</si>
  <si>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</si>
  <si>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</si>
  <si>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</si>
  <si>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</si>
  <si>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</si>
  <si>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</si>
  <si>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</si>
  <si>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</si>
  <si>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</si>
  <si>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</si>
  <si>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</si>
  <si>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</si>
  <si>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</si>
  <si>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</si>
  <si>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</si>
  <si>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</si>
  <si>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</si>
  <si>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</si>
  <si>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</si>
  <si>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</si>
  <si>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</si>
  <si>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</si>
  <si>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</si>
  <si>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</si>
  <si>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</si>
  <si>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</si>
  <si>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</si>
  <si>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</si>
  <si>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</si>
  <si>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</si>
  <si>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</si>
  <si>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</si>
  <si>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</si>
  <si>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</si>
  <si>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</si>
  <si>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</si>
  <si>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</si>
  <si>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</si>
  <si>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</si>
  <si>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</si>
  <si>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</si>
  <si>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</si>
  <si>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</si>
  <si>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</si>
  <si>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</si>
  <si>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</si>
  <si>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</si>
  <si>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</si>
  <si>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</si>
  <si>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</si>
  <si>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</si>
  <si>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</si>
  <si>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</si>
  <si>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</si>
  <si>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</si>
  <si>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</si>
  <si>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</si>
  <si>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</si>
  <si>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</si>
  <si>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</si>
  <si>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</si>
  <si>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</si>
  <si>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</si>
  <si>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</si>
  <si>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</si>
  <si>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</si>
  <si>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</si>
  <si>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</si>
  <si>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</si>
  <si>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</si>
  <si>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</si>
  <si>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</si>
  <si>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</si>
  <si>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</si>
  <si>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</si>
  <si>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</si>
  <si>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</si>
  <si>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</si>
  <si>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</si>
  <si>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</si>
  <si>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</si>
  <si>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</si>
  <si>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</si>
  <si>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</si>
  <si>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</si>
  <si>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</si>
  <si>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</si>
  <si>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</si>
  <si>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</si>
  <si>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</si>
  <si>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</si>
  <si>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</si>
  <si>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</si>
  <si>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</si>
  <si>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</si>
  <si>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</si>
  <si>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</si>
  <si>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</si>
  <si>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</si>
  <si>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</si>
  <si>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</si>
  <si>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</si>
  <si>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</si>
  <si>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</si>
  <si>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</si>
  <si>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</si>
  <si>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</si>
  <si>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</si>
  <si>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</si>
  <si>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</si>
  <si>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</si>
  <si>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</si>
  <si>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</si>
  <si>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</si>
  <si>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</si>
  <si>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</si>
  <si>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</si>
  <si>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</si>
  <si>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</si>
  <si>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</si>
  <si>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</si>
  <si>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</si>
  <si>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</si>
  <si>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</si>
  <si>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</si>
  <si>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</si>
  <si>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</si>
  <si>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</si>
  <si>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</si>
  <si>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</si>
  <si>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</si>
  <si>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</si>
  <si>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</si>
  <si>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</si>
  <si>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</si>
  <si>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</si>
  <si>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</si>
  <si>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</si>
  <si>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</si>
  <si>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</si>
  <si>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</si>
  <si>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</si>
  <si>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</si>
  <si>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</si>
  <si>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</si>
  <si>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</si>
  <si>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</si>
  <si>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</si>
  <si>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</si>
  <si>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</si>
  <si>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</si>
  <si>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</si>
  <si>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</si>
  <si>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</si>
  <si>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</si>
  <si>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</si>
  <si>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</si>
  <si>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</si>
  <si>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</si>
  <si>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</si>
  <si>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</si>
  <si>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</si>
  <si>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</si>
  <si>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</si>
  <si>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</si>
  <si>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</si>
  <si>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</si>
  <si>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</si>
  <si>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</si>
  <si>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</si>
  <si>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</si>
  <si>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</si>
  <si>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</si>
  <si>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</si>
  <si>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</si>
  <si>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</si>
  <si>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</si>
  <si>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</si>
  <si>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</si>
  <si>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</si>
  <si>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</si>
  <si>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</si>
  <si>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</si>
  <si>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</si>
  <si>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</si>
  <si>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</si>
  <si>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</si>
  <si>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</si>
  <si>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</si>
  <si>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</si>
  <si>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</si>
  <si>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</si>
  <si>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</si>
  <si>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</si>
  <si>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</si>
  <si>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</si>
  <si>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</si>
  <si>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</si>
  <si>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</si>
  <si>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</si>
  <si>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</si>
  <si>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</si>
  <si>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</si>
  <si>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</si>
  <si>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</si>
  <si>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</si>
  <si>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</si>
  <si>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</si>
  <si>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</si>
  <si>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</si>
  <si>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</si>
  <si>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</si>
  <si>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</si>
  <si>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</si>
  <si>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</si>
  <si>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</si>
  <si>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</si>
  <si>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</si>
  <si>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</si>
  <si>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</si>
  <si>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</si>
  <si>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</si>
  <si>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</si>
  <si>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</si>
  <si>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</si>
  <si>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CON FUNDAMENTO EN EL DECRETO 0024 SE FIJAN LOS MONTOS PARA LAS ADQUISICIONES ARRENDAMIENTOS Y SERVICIOS DE LAS INSTITUCIONES DEL ESTADO PARA EL AÑO 2025 PUBLICADO EN EL PERIODICO OFICIAL DEL ESTADO PLAN DE SAN LUIS EL 18 DE DICIEMBRE DE 2024.</t>
  </si>
  <si>
    <t>SAN LUIS POTOSI</t>
  </si>
  <si>
    <t xml:space="preserve">NO SE GENERA </t>
  </si>
  <si>
    <t>NO SE GENERA</t>
  </si>
  <si>
    <t>ECONOMIA Y EFICIENCIA</t>
  </si>
  <si>
    <t>REHABILITACION COMUNIDAD TERAPEUTICA</t>
  </si>
  <si>
    <t>RECURSOS MATERIALES</t>
  </si>
  <si>
    <t xml:space="preserve">RECURSOS MATERIALES </t>
  </si>
  <si>
    <t>MXN</t>
  </si>
  <si>
    <t xml:space="preserve">TRANSFERENCIA </t>
  </si>
  <si>
    <t xml:space="preserve">NO GENERA </t>
  </si>
  <si>
    <t xml:space="preserve">INGRESOS PROPIOS </t>
  </si>
  <si>
    <t>INTERNO</t>
  </si>
  <si>
    <t xml:space="preserve">INTERNO </t>
  </si>
  <si>
    <t xml:space="preserve">ROGELIO </t>
  </si>
  <si>
    <t>https://temazcalli.gob.mx/transparencia/RM/FACTURAS%20PROV%20MES%20DE%20ABRIL%202025/INSTITUTO%20TEMAZACALLI%20PREVENCION%20Y%20REHABILITACION%20SOBRE%20CONVOCATORIA%20Y%20LICITACIONES1.pdf</t>
  </si>
  <si>
    <t>RENE</t>
  </si>
  <si>
    <t>CONTRERAS</t>
  </si>
  <si>
    <t>FLORES</t>
  </si>
  <si>
    <t>https://temazcalli.gob.mx/transparencia/RM/DECRETO%200906%20DE%20FIJAN%20MONTOS%20ADQUISICIONES%20ARRENDAMIENTOS%20Y%20SERVICIOS%20DEL%20ESTADO%20PARA%202024%20(21-DIC-2023).pdf</t>
  </si>
  <si>
    <t xml:space="preserve">https://temazcalli.gob.mx/transparencia/RM/INSTITUTO%20TEMAZACALLI%20PREVENCION%20Y%20REHABILITACION%20SOBRE%20CONVOCATORIA%20Y%20LICITACIONES.pdf </t>
  </si>
  <si>
    <t xml:space="preserve">https://temazcalli.gob.mx/transparencia/RM/Conforme%20al%20Decreto%20de%20Creaci%C3%B3n%20del%20Instituto%20Temazcalli%20(1).pdf </t>
  </si>
  <si>
    <t>EL INSTITUTO TEMAZACALLI EN BASE AL ARTICULO 22 FRACCION TERCERA DE LA LEY DE ADQUISIONES DEL ESTADO DE SAN LUIS POTOSI</t>
  </si>
  <si>
    <t>COFR690630SF4</t>
  </si>
  <si>
    <t>DIRECTOR GENERAL</t>
  </si>
  <si>
    <t>INSTITUTO TEMAZCALLI PREVENCION Y REHABILITACION</t>
  </si>
  <si>
    <t>ANGELA</t>
  </si>
  <si>
    <t>GARCIA</t>
  </si>
  <si>
    <t>GUERRERO</t>
  </si>
  <si>
    <t>ANGELA GARCIA GUERRERO</t>
  </si>
  <si>
    <t>GAGA660109S28</t>
  </si>
  <si>
    <t>SAN JUANICO</t>
  </si>
  <si>
    <t>TERCERA CHICA</t>
  </si>
  <si>
    <t>GARRAFONES DE AGUA PARA USO EN PLAN ALIMENTICIO DE USUARIOS DE COMUNIDAD TERAPEUTICA</t>
  </si>
  <si>
    <t>ALIMENTOS</t>
  </si>
  <si>
    <t>TONER</t>
  </si>
  <si>
    <t>B</t>
  </si>
  <si>
    <t>F8216</t>
  </si>
  <si>
    <t>E787C</t>
  </si>
  <si>
    <t>9ef64</t>
  </si>
  <si>
    <t>EB0CC</t>
  </si>
  <si>
    <t>D1557</t>
  </si>
  <si>
    <t>B4539</t>
  </si>
  <si>
    <t>EQUIPO ELECTRONICO</t>
  </si>
  <si>
    <t xml:space="preserve">TIRAS REACTIVAS </t>
  </si>
  <si>
    <t xml:space="preserve">MADERA </t>
  </si>
  <si>
    <t xml:space="preserve">ANGELA </t>
  </si>
  <si>
    <t xml:space="preserve">GARCIA </t>
  </si>
  <si>
    <t>JORGE HUMBERTO</t>
  </si>
  <si>
    <t xml:space="preserve">PEDROZA </t>
  </si>
  <si>
    <t xml:space="preserve">ORNELAS </t>
  </si>
  <si>
    <t xml:space="preserve">JORGE HUMBERTO PEDROZA ORNELAS </t>
  </si>
  <si>
    <t>ISABEL CRISTINA</t>
  </si>
  <si>
    <t>HERVERT</t>
  </si>
  <si>
    <t xml:space="preserve">PRADO </t>
  </si>
  <si>
    <t>ISABEL CRISTINA HEVERT PRADO</t>
  </si>
  <si>
    <t>SALINAS</t>
  </si>
  <si>
    <t>FONSECA</t>
  </si>
  <si>
    <t xml:space="preserve">ROGELIO SALINAS FONSECA </t>
  </si>
  <si>
    <t xml:space="preserve">MAURICIO </t>
  </si>
  <si>
    <t xml:space="preserve">ORELLANA </t>
  </si>
  <si>
    <t xml:space="preserve">CENTENO </t>
  </si>
  <si>
    <t xml:space="preserve">MAURICIO ORELLANA CENTENO </t>
  </si>
  <si>
    <t>PEOJ671118R22</t>
  </si>
  <si>
    <t>HEPI521004HF3</t>
  </si>
  <si>
    <t>SAFR680216IK4</t>
  </si>
  <si>
    <t>OECM820706436</t>
  </si>
  <si>
    <t xml:space="preserve">FRANCISCO DE ASIS </t>
  </si>
  <si>
    <t xml:space="preserve">VENISTIANO CARRANZA </t>
  </si>
  <si>
    <t xml:space="preserve">FRAYDIEGO DE LA MAGDALENA </t>
  </si>
  <si>
    <t xml:space="preserve">HIMNO NACIONAL </t>
  </si>
  <si>
    <t>JARDIN</t>
  </si>
  <si>
    <t xml:space="preserve">POLANCO </t>
  </si>
  <si>
    <t>INDUSTRIAL AVIACION</t>
  </si>
  <si>
    <t>TANGAMANGA</t>
  </si>
  <si>
    <t xml:space="preserve">RECUERSOS FINANCIEROS </t>
  </si>
  <si>
    <t xml:space="preserve">LABORATORIO ENFERMERIA </t>
  </si>
  <si>
    <t xml:space="preserve">AREA ADMINISTRATIVA </t>
  </si>
  <si>
    <t>MEMORIA RAM PARA MEJORAR VELOCIDAD DE COMPUTADORA DE RECURSOS FINANCIEROS</t>
  </si>
  <si>
    <t xml:space="preserve">TIRAS REACTIVAS PARA REALIZAR ESTUDIOS TOXICOLOGICOS </t>
  </si>
  <si>
    <t xml:space="preserve">MADERA PARA USUARIOS DE NUEVO INGRESO A COMUNIDA TERAPEUTICA </t>
  </si>
  <si>
    <t xml:space="preserve">TONERS Y MATERIAL ELECTRICO DE USO EN DIFERENTES DEPARTAMENTOS DEL INSTITUTO </t>
  </si>
  <si>
    <t>2141 2941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</si>
</sst>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Fill="1"/>
    <xf numFmtId="14" fontId="0" fillId="0" borderId="0" xfId="0" applyNumberFormat="1" applyFill="1"/>
    <xf numFmtId="0" fontId="0" fillId="0" borderId="0" xfId="0" applyAlignment="1">
      <alignment horizontal="left"/>
    </xf>
    <xf numFmtId="0" fontId="0" fillId="0" borderId="0" xfId="0" applyFill="1" applyAlignment="1">
      <alignment horizontal="left"/>
    </xf>
    <xf numFmtId="0" fontId="0" fillId="0" borderId="0" xfId="0" applyAlignment="1">
      <alignment horizontal="right"/>
    </xf>
    <xf numFmtId="0" fontId="3" fillId="0" borderId="0" xfId="1" applyBorder="1" applyAlignment="1">
      <alignment vertical="center"/>
    </xf>
    <xf numFmtId="0" fontId="3" fillId="0" borderId="0" xfId="1" applyAlignment="1">
      <alignment vertical="center"/>
    </xf>
    <xf numFmtId="0" fontId="0" fillId="0" borderId="0" xfId="0" applyFon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s://temazcalli.gob.mx/transparencia/RM/Conforme%20al%20Decreto%20de%20Creaci%C3%B3n%20del%20Instituto%20Temazcalli%20(1).pdf" TargetMode="External"/><Relationship Id="rId21" Type="http://schemas.openxmlformats.org/officeDocument/2006/relationships/hyperlink" Target="https://temazcalli.gob.mx/transparencia/RM/Conforme%20al%20Decreto%20de%20Creaci%C3%B3n%20del%20Instituto%20Temazcalli%20(1).pdf" TargetMode="External"/><Relationship Id="rId42" Type="http://schemas.openxmlformats.org/officeDocument/2006/relationships/hyperlink" Target="https://temazcalli.gob.mx/transparencia/RM/Conforme%20al%20Decreto%20de%20Creaci%C3%B3n%20del%20Instituto%20Temazcalli%20(1).pdf" TargetMode="External"/><Relationship Id="rId47" Type="http://schemas.openxmlformats.org/officeDocument/2006/relationships/hyperlink" Target="https://temazcalli.gob.mx/transparencia/RM/DECRETO%200906%20DE%20FIJAN%20MONTOS%20ADQUISICIONES%20ARRENDAMIENTOS%20Y%20SERVICIOS%20DEL%20ESTADO%20PARA%202024%20(21-DIC-2023).pdf" TargetMode="External"/><Relationship Id="rId63" Type="http://schemas.openxmlformats.org/officeDocument/2006/relationships/hyperlink" Target="https://temazcalli.gob.mx/transparencia/RM/Conforme%20al%20Decreto%20de%20Creaci%C3%B3n%20del%20Instituto%20Temazcalli%20(1).pdf" TargetMode="External"/><Relationship Id="rId68" Type="http://schemas.openxmlformats.org/officeDocument/2006/relationships/hyperlink" Target="https://temazcalli.gob.mx/transparencia/RM/DECRETO%200906%20DE%20FIJAN%20MONTOS%20ADQUISICIONES%20ARRENDAMIENTOS%20Y%20SERVICIOS%20DEL%20ESTADO%20PARA%202024%20(21-DIC-2023).pdf" TargetMode="External"/><Relationship Id="rId7" Type="http://schemas.openxmlformats.org/officeDocument/2006/relationships/hyperlink" Target="https://temazcalli.gob.mx/transparencia/RM/Conforme%20al%20Decreto%20de%20Creaci%C3%B3n%20del%20Instituto%20Temazcalli%20(1).pdf" TargetMode="External"/><Relationship Id="rId71" Type="http://schemas.openxmlformats.org/officeDocument/2006/relationships/hyperlink" Target="https://temazcalli.gob.mx/transparencia/RM/DECRETO%200906%20DE%20FIJAN%20MONTOS%20ADQUISICIONES%20ARRENDAMIENTOS%20Y%20SERVICIOS%20DEL%20ESTADO%20PARA%202024%20(21-DIC-2023).pdf" TargetMode="External"/><Relationship Id="rId2" Type="http://schemas.openxmlformats.org/officeDocument/2006/relationships/hyperlink" Target="https://temazcalli.gob.mx/transparencia/RM/DECRETO%200906%20DE%20FIJAN%20MONTOS%20ADQUISICIONES%20ARRENDAMIENTOS%20Y%20SERVICIOS%20DEL%20ESTADO%20PARA%202024%20(21-DIC-2023).pdf" TargetMode="External"/><Relationship Id="rId16" Type="http://schemas.openxmlformats.org/officeDocument/2006/relationships/hyperlink" Target="https://temazcalli.gob.mx/transparencia/RM/Conforme%20al%20Decreto%20de%20Creaci%C3%B3n%20del%20Instituto%20Temazcalli%20(1).pdf" TargetMode="External"/><Relationship Id="rId29" Type="http://schemas.openxmlformats.org/officeDocument/2006/relationships/hyperlink" Target="https://temazcalli.gob.mx/transparencia/RM/Conforme%20al%20Decreto%20de%20Creaci%C3%B3n%20del%20Instituto%20Temazcalli%20(1).pdf" TargetMode="External"/><Relationship Id="rId11" Type="http://schemas.openxmlformats.org/officeDocument/2006/relationships/hyperlink" Target="https://temazcalli.gob.mx/transparencia/RM/Conforme%20al%20Decreto%20de%20Creaci%C3%B3n%20del%20Instituto%20Temazcalli%20(1).pdf" TargetMode="External"/><Relationship Id="rId24" Type="http://schemas.openxmlformats.org/officeDocument/2006/relationships/hyperlink" Target="https://temazcalli.gob.mx/transparencia/RM/Conforme%20al%20Decreto%20de%20Creaci%C3%B3n%20del%20Instituto%20Temazcalli%20(1).pdf" TargetMode="External"/><Relationship Id="rId32" Type="http://schemas.openxmlformats.org/officeDocument/2006/relationships/hyperlink" Target="https://temazcalli.gob.mx/transparencia/RM/Conforme%20al%20Decreto%20de%20Creaci%C3%B3n%20del%20Instituto%20Temazcalli%20(1).pdf" TargetMode="External"/><Relationship Id="rId37" Type="http://schemas.openxmlformats.org/officeDocument/2006/relationships/hyperlink" Target="https://temazcalli.gob.mx/transparencia/RM/Conforme%20al%20Decreto%20de%20Creaci%C3%B3n%20del%20Instituto%20Temazcalli%20(1).pdf" TargetMode="External"/><Relationship Id="rId40" Type="http://schemas.openxmlformats.org/officeDocument/2006/relationships/hyperlink" Target="https://temazcalli.gob.mx/transparencia/RM/Conforme%20al%20Decreto%20de%20Creaci%C3%B3n%20del%20Instituto%20Temazcalli%20(1).pdf" TargetMode="External"/><Relationship Id="rId45" Type="http://schemas.openxmlformats.org/officeDocument/2006/relationships/hyperlink" Target="https://temazcalli.gob.mx/transparencia/RM/Conforme%20al%20Decreto%20de%20Creaci%C3%B3n%20del%20Instituto%20Temazcalli%20(1).pdf" TargetMode="External"/><Relationship Id="rId53" Type="http://schemas.openxmlformats.org/officeDocument/2006/relationships/hyperlink" Target="https://temazcalli.gob.mx/transparencia/RM/Conforme%20al%20Decreto%20de%20Creaci%C3%B3n%20del%20Instituto%20Temazcalli%20(1).pdf" TargetMode="External"/><Relationship Id="rId58" Type="http://schemas.openxmlformats.org/officeDocument/2006/relationships/hyperlink" Target="https://temazcalli.gob.mx/transparencia/RM/Conforme%20al%20Decreto%20de%20Creaci%C3%B3n%20del%20Instituto%20Temazcalli%20(1).pdf" TargetMode="External"/><Relationship Id="rId66" Type="http://schemas.openxmlformats.org/officeDocument/2006/relationships/hyperlink" Target="https://temazcalli.gob.mx/transparencia/RM/Conforme%20al%20Decreto%20de%20Creaci%C3%B3n%20del%20Instituto%20Temazcalli%20(1).pdf" TargetMode="External"/><Relationship Id="rId5" Type="http://schemas.openxmlformats.org/officeDocument/2006/relationships/hyperlink" Target="https://temazcalli.gob.mx/transparencia/RM/Conforme%20al%20Decreto%20de%20Creaci%C3%B3n%20del%20Instituto%20Temazcalli%20(1).pdf" TargetMode="External"/><Relationship Id="rId61" Type="http://schemas.openxmlformats.org/officeDocument/2006/relationships/hyperlink" Target="https://temazcalli.gob.mx/transparencia/RM/Conforme%20al%20Decreto%20de%20Creaci%C3%B3n%20del%20Instituto%20Temazcalli%20(1).pdf" TargetMode="External"/><Relationship Id="rId19" Type="http://schemas.openxmlformats.org/officeDocument/2006/relationships/hyperlink" Target="https://temazcalli.gob.mx/transparencia/RM/Conforme%20al%20Decreto%20de%20Creaci%C3%B3n%20del%20Instituto%20Temazcalli%20(1).pdf" TargetMode="External"/><Relationship Id="rId14" Type="http://schemas.openxmlformats.org/officeDocument/2006/relationships/hyperlink" Target="https://temazcalli.gob.mx/transparencia/RM/Conforme%20al%20Decreto%20de%20Creaci%C3%B3n%20del%20Instituto%20Temazcalli%20(1).pdf" TargetMode="External"/><Relationship Id="rId22" Type="http://schemas.openxmlformats.org/officeDocument/2006/relationships/hyperlink" Target="https://temazcalli.gob.mx/transparencia/RM/Conforme%20al%20Decreto%20de%20Creaci%C3%B3n%20del%20Instituto%20Temazcalli%20(1).pdf" TargetMode="External"/><Relationship Id="rId27" Type="http://schemas.openxmlformats.org/officeDocument/2006/relationships/hyperlink" Target="https://temazcalli.gob.mx/transparencia/RM/Conforme%20al%20Decreto%20de%20Creaci%C3%B3n%20del%20Instituto%20Temazcalli%20(1).pdf" TargetMode="External"/><Relationship Id="rId30" Type="http://schemas.openxmlformats.org/officeDocument/2006/relationships/hyperlink" Target="https://temazcalli.gob.mx/transparencia/RM/Conforme%20al%20Decreto%20de%20Creaci%C3%B3n%20del%20Instituto%20Temazcalli%20(1).pdf" TargetMode="External"/><Relationship Id="rId35" Type="http://schemas.openxmlformats.org/officeDocument/2006/relationships/hyperlink" Target="https://temazcalli.gob.mx/transparencia/RM/Conforme%20al%20Decreto%20de%20Creaci%C3%B3n%20del%20Instituto%20Temazcalli%20(1).pdf" TargetMode="External"/><Relationship Id="rId43" Type="http://schemas.openxmlformats.org/officeDocument/2006/relationships/hyperlink" Target="https://temazcalli.gob.mx/transparencia/RM/Conforme%20al%20Decreto%20de%20Creaci%C3%B3n%20del%20Instituto%20Temazcalli%20(1).pdf" TargetMode="External"/><Relationship Id="rId48" Type="http://schemas.openxmlformats.org/officeDocument/2006/relationships/hyperlink" Target="https://temazcalli.gob.mx/transparencia/RM/Conforme%20al%20Decreto%20de%20Creaci%C3%B3n%20del%20Instituto%20Temazcalli%20(1).pdf" TargetMode="External"/><Relationship Id="rId56" Type="http://schemas.openxmlformats.org/officeDocument/2006/relationships/hyperlink" Target="https://temazcalli.gob.mx/transparencia/RM/Conforme%20al%20Decreto%20de%20Creaci%C3%B3n%20del%20Instituto%20Temazcalli%20(1).pdf" TargetMode="External"/><Relationship Id="rId64" Type="http://schemas.openxmlformats.org/officeDocument/2006/relationships/hyperlink" Target="https://temazcalli.gob.mx/transparencia/RM/Conforme%20al%20Decreto%20de%20Creaci%C3%B3n%20del%20Instituto%20Temazcalli%20(1).pdf" TargetMode="External"/><Relationship Id="rId69" Type="http://schemas.openxmlformats.org/officeDocument/2006/relationships/hyperlink" Target="https://temazcalli.gob.mx/transparencia/RM/DECRETO%200906%20DE%20FIJAN%20MONTOS%20ADQUISICIONES%20ARRENDAMIENTOS%20Y%20SERVICIOS%20DEL%20ESTADO%20PARA%202024%20(21-DIC-2023).pdf" TargetMode="External"/><Relationship Id="rId8" Type="http://schemas.openxmlformats.org/officeDocument/2006/relationships/hyperlink" Target="https://temazcalli.gob.mx/transparencia/RM/Conforme%20al%20Decreto%20de%20Creaci%C3%B3n%20del%20Instituto%20Temazcalli%20(1).pdf" TargetMode="External"/><Relationship Id="rId51" Type="http://schemas.openxmlformats.org/officeDocument/2006/relationships/hyperlink" Target="https://temazcalli.gob.mx/transparencia/RM/Conforme%20al%20Decreto%20de%20Creaci%C3%B3n%20del%20Instituto%20Temazcalli%20(1).pdf" TargetMode="External"/><Relationship Id="rId72" Type="http://schemas.openxmlformats.org/officeDocument/2006/relationships/hyperlink" Target="https://temazcalli.gob.mx/transparencia/RM/DECRETO%200906%20DE%20FIJAN%20MONTOS%20ADQUISICIONES%20ARRENDAMIENTOS%20Y%20SERVICIOS%20DEL%20ESTADO%20PARA%202024%20(21-DIC-2023).pdf" TargetMode="External"/><Relationship Id="rId3" Type="http://schemas.openxmlformats.org/officeDocument/2006/relationships/hyperlink" Target="https://temazcalli.gob.mx/transparencia/RM/INSTITUTO%20TEMAZACALLI%20PREVENCION%20Y%20REHABILITACION%20SOBRE%20CONVOCATORIA%20Y%20LICITACIONES.pdf" TargetMode="External"/><Relationship Id="rId12" Type="http://schemas.openxmlformats.org/officeDocument/2006/relationships/hyperlink" Target="https://temazcalli.gob.mx/transparencia/RM/Conforme%20al%20Decreto%20de%20Creaci%C3%B3n%20del%20Instituto%20Temazcalli%20(1).pdf" TargetMode="External"/><Relationship Id="rId17" Type="http://schemas.openxmlformats.org/officeDocument/2006/relationships/hyperlink" Target="https://temazcalli.gob.mx/transparencia/RM/Conforme%20al%20Decreto%20de%20Creaci%C3%B3n%20del%20Instituto%20Temazcalli%20(1).pdf" TargetMode="External"/><Relationship Id="rId25" Type="http://schemas.openxmlformats.org/officeDocument/2006/relationships/hyperlink" Target="https://temazcalli.gob.mx/transparencia/RM/Conforme%20al%20Decreto%20de%20Creaci%C3%B3n%20del%20Instituto%20Temazcalli%20(1).pdf" TargetMode="External"/><Relationship Id="rId33" Type="http://schemas.openxmlformats.org/officeDocument/2006/relationships/hyperlink" Target="https://temazcalli.gob.mx/transparencia/RM/Conforme%20al%20Decreto%20de%20Creaci%C3%B3n%20del%20Instituto%20Temazcalli%20(1).pdf" TargetMode="External"/><Relationship Id="rId38" Type="http://schemas.openxmlformats.org/officeDocument/2006/relationships/hyperlink" Target="https://temazcalli.gob.mx/transparencia/RM/Conforme%20al%20Decreto%20de%20Creaci%C3%B3n%20del%20Instituto%20Temazcalli%20(1).pdf" TargetMode="External"/><Relationship Id="rId46" Type="http://schemas.openxmlformats.org/officeDocument/2006/relationships/hyperlink" Target="https://temazcalli.gob.mx/transparencia/RM/Conforme%20al%20Decreto%20de%20Creaci%C3%B3n%20del%20Instituto%20Temazcalli%20(1).pdf" TargetMode="External"/><Relationship Id="rId59" Type="http://schemas.openxmlformats.org/officeDocument/2006/relationships/hyperlink" Target="https://temazcalli.gob.mx/transparencia/RM/Conforme%20al%20Decreto%20de%20Creaci%C3%B3n%20del%20Instituto%20Temazcalli%20(1).pdf" TargetMode="External"/><Relationship Id="rId67" Type="http://schemas.openxmlformats.org/officeDocument/2006/relationships/hyperlink" Target="https://temazcalli.gob.mx/transparencia/RM/Conforme%20al%20Decreto%20de%20Creaci%C3%B3n%20del%20Instituto%20Temazcalli%20(1).pdf" TargetMode="External"/><Relationship Id="rId20" Type="http://schemas.openxmlformats.org/officeDocument/2006/relationships/hyperlink" Target="https://temazcalli.gob.mx/transparencia/RM/Conforme%20al%20Decreto%20de%20Creaci%C3%B3n%20del%20Instituto%20Temazcalli%20(1).pdf" TargetMode="External"/><Relationship Id="rId41" Type="http://schemas.openxmlformats.org/officeDocument/2006/relationships/hyperlink" Target="https://temazcalli.gob.mx/transparencia/RM/Conforme%20al%20Decreto%20de%20Creaci%C3%B3n%20del%20Instituto%20Temazcalli%20(1).pdf" TargetMode="External"/><Relationship Id="rId54" Type="http://schemas.openxmlformats.org/officeDocument/2006/relationships/hyperlink" Target="https://temazcalli.gob.mx/transparencia/RM/Conforme%20al%20Decreto%20de%20Creaci%C3%B3n%20del%20Instituto%20Temazcalli%20(1).pdf" TargetMode="External"/><Relationship Id="rId62" Type="http://schemas.openxmlformats.org/officeDocument/2006/relationships/hyperlink" Target="https://temazcalli.gob.mx/transparencia/RM/Conforme%20al%20Decreto%20de%20Creaci%C3%B3n%20del%20Instituto%20Temazcalli%20(1).pdf" TargetMode="External"/><Relationship Id="rId70" Type="http://schemas.openxmlformats.org/officeDocument/2006/relationships/hyperlink" Target="https://temazcalli.gob.mx/transparencia/RM/DECRETO%200906%20DE%20FIJAN%20MONTOS%20ADQUISICIONES%20ARRENDAMIENTOS%20Y%20SERVICIOS%20DEL%20ESTADO%20PARA%202024%20(21-DIC-2023).pdf" TargetMode="External"/><Relationship Id="rId1" Type="http://schemas.openxmlformats.org/officeDocument/2006/relationships/hyperlink" Target="https://temazcalli.gob.mx/transparencia/RM/DECRETO%200906%20DE%20FIJAN%20MONTOS%20ADQUISICIONES%20ARRENDAMIENTOS%20Y%20SERVICIOS%20DEL%20ESTADO%20PARA%202024%20(21-DIC-2023).pdf" TargetMode="External"/><Relationship Id="rId6" Type="http://schemas.openxmlformats.org/officeDocument/2006/relationships/hyperlink" Target="https://temazcalli.gob.mx/transparencia/RM/Conforme%20al%20Decreto%20de%20Creaci%C3%B3n%20del%20Instituto%20Temazcalli%20(1).pdf" TargetMode="External"/><Relationship Id="rId15" Type="http://schemas.openxmlformats.org/officeDocument/2006/relationships/hyperlink" Target="https://temazcalli.gob.mx/transparencia/RM/Conforme%20al%20Decreto%20de%20Creaci%C3%B3n%20del%20Instituto%20Temazcalli%20(1).pdf" TargetMode="External"/><Relationship Id="rId23" Type="http://schemas.openxmlformats.org/officeDocument/2006/relationships/hyperlink" Target="https://temazcalli.gob.mx/transparencia/RM/Conforme%20al%20Decreto%20de%20Creaci%C3%B3n%20del%20Instituto%20Temazcalli%20(1).pdf" TargetMode="External"/><Relationship Id="rId28" Type="http://schemas.openxmlformats.org/officeDocument/2006/relationships/hyperlink" Target="https://temazcalli.gob.mx/transparencia/RM/Conforme%20al%20Decreto%20de%20Creaci%C3%B3n%20del%20Instituto%20Temazcalli%20(1).pdf" TargetMode="External"/><Relationship Id="rId36" Type="http://schemas.openxmlformats.org/officeDocument/2006/relationships/hyperlink" Target="https://temazcalli.gob.mx/transparencia/RM/Conforme%20al%20Decreto%20de%20Creaci%C3%B3n%20del%20Instituto%20Temazcalli%20(1).pdf" TargetMode="External"/><Relationship Id="rId49" Type="http://schemas.openxmlformats.org/officeDocument/2006/relationships/hyperlink" Target="https://temazcalli.gob.mx/transparencia/RM/Conforme%20al%20Decreto%20de%20Creaci%C3%B3n%20del%20Instituto%20Temazcalli%20(1).pdf" TargetMode="External"/><Relationship Id="rId57" Type="http://schemas.openxmlformats.org/officeDocument/2006/relationships/hyperlink" Target="https://temazcalli.gob.mx/transparencia/RM/Conforme%20al%20Decreto%20de%20Creaci%C3%B3n%20del%20Instituto%20Temazcalli%20(1).pdf" TargetMode="External"/><Relationship Id="rId10" Type="http://schemas.openxmlformats.org/officeDocument/2006/relationships/hyperlink" Target="https://temazcalli.gob.mx/transparencia/RM/Conforme%20al%20Decreto%20de%20Creaci%C3%B3n%20del%20Instituto%20Temazcalli%20(1).pdf" TargetMode="External"/><Relationship Id="rId31" Type="http://schemas.openxmlformats.org/officeDocument/2006/relationships/hyperlink" Target="https://temazcalli.gob.mx/transparencia/RM/Conforme%20al%20Decreto%20de%20Creaci%C3%B3n%20del%20Instituto%20Temazcalli%20(1).pdf" TargetMode="External"/><Relationship Id="rId44" Type="http://schemas.openxmlformats.org/officeDocument/2006/relationships/hyperlink" Target="https://temazcalli.gob.mx/transparencia/RM/Conforme%20al%20Decreto%20de%20Creaci%C3%B3n%20del%20Instituto%20Temazcalli%20(1).pdf" TargetMode="External"/><Relationship Id="rId52" Type="http://schemas.openxmlformats.org/officeDocument/2006/relationships/hyperlink" Target="https://temazcalli.gob.mx/transparencia/RM/Conforme%20al%20Decreto%20de%20Creaci%C3%B3n%20del%20Instituto%20Temazcalli%20(1).pdf" TargetMode="External"/><Relationship Id="rId60" Type="http://schemas.openxmlformats.org/officeDocument/2006/relationships/hyperlink" Target="https://temazcalli.gob.mx/transparencia/RM/Conforme%20al%20Decreto%20de%20Creaci%C3%B3n%20del%20Instituto%20Temazcalli%20(1).pdf" TargetMode="External"/><Relationship Id="rId65" Type="http://schemas.openxmlformats.org/officeDocument/2006/relationships/hyperlink" Target="https://temazcalli.gob.mx/transparencia/RM/Conforme%20al%20Decreto%20de%20Creaci%C3%B3n%20del%20Instituto%20Temazcalli%20(1).pdf" TargetMode="External"/><Relationship Id="rId4" Type="http://schemas.openxmlformats.org/officeDocument/2006/relationships/hyperlink" Target="https://temazcalli.gob.mx/transparencia/RM/INSTITUTO%20TEMAZACALLI%20PREVENCION%20Y%20REHABILITACION%20SOBRE%20CONVOCATORIA%20Y%20LICITACIONES.pdf" TargetMode="External"/><Relationship Id="rId9" Type="http://schemas.openxmlformats.org/officeDocument/2006/relationships/hyperlink" Target="https://temazcalli.gob.mx/transparencia/RM/Conforme%20al%20Decreto%20de%20Creaci%C3%B3n%20del%20Instituto%20Temazcalli%20(1).pdf" TargetMode="External"/><Relationship Id="rId13" Type="http://schemas.openxmlformats.org/officeDocument/2006/relationships/hyperlink" Target="https://temazcalli.gob.mx/transparencia/RM/Conforme%20al%20Decreto%20de%20Creaci%C3%B3n%20del%20Instituto%20Temazcalli%20(1).pdf" TargetMode="External"/><Relationship Id="rId18" Type="http://schemas.openxmlformats.org/officeDocument/2006/relationships/hyperlink" Target="https://temazcalli.gob.mx/transparencia/RM/Conforme%20al%20Decreto%20de%20Creaci%C3%B3n%20del%20Instituto%20Temazcalli%20(1).pdf" TargetMode="External"/><Relationship Id="rId39" Type="http://schemas.openxmlformats.org/officeDocument/2006/relationships/hyperlink" Target="https://temazcalli.gob.mx/transparencia/RM/Conforme%20al%20Decreto%20de%20Creaci%C3%B3n%20del%20Instituto%20Temazcalli%20(1).pdf" TargetMode="External"/><Relationship Id="rId34" Type="http://schemas.openxmlformats.org/officeDocument/2006/relationships/hyperlink" Target="https://temazcalli.gob.mx/transparencia/RM/Conforme%20al%20Decreto%20de%20Creaci%C3%B3n%20del%20Instituto%20Temazcalli%20(1).pdf" TargetMode="External"/><Relationship Id="rId50" Type="http://schemas.openxmlformats.org/officeDocument/2006/relationships/hyperlink" Target="https://temazcalli.gob.mx/transparencia/RM/Conforme%20al%20Decreto%20de%20Creaci%C3%B3n%20del%20Instituto%20Temazcalli%20(1).pdf" TargetMode="External"/><Relationship Id="rId55" Type="http://schemas.openxmlformats.org/officeDocument/2006/relationships/hyperlink" Target="https://temazcalli.gob.mx/transparencia/RM/Conforme%20al%20Decreto%20de%20Creaci%C3%B3n%20del%20Instituto%20Temazcalli%20(1).pdf" TargetMode="External"/></Relationships>
</file>

<file path=xl/worksheets/_rels/sheet23.xml.rels><?xml version="1.0" encoding="UTF-8" standalone="yes"?>
<Relationships xmlns="http://schemas.openxmlformats.org/package/2006/relationships"><Relationship Id="rId8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3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7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12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2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1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6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11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5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10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4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9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15"/>
  <sheetViews>
    <sheetView tabSelected="1" topLeftCell="A2" zoomScale="80" zoomScaleNormal="80" workbookViewId="0">
      <selection activeCell="I7" sqref="I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5" width="60.7109375" customWidth="1"/>
    <col min="16" max="16" width="43.7109375" bestFit="1" customWidth="1"/>
    <col min="17" max="18" width="60.7109375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30.7109375" customWidth="1"/>
    <col min="28" max="28" width="52.42578125" customWidth="1"/>
    <col min="29" max="30" width="60.7109375" customWidth="1"/>
    <col min="31" max="31" width="72.42578125" customWidth="1"/>
    <col min="32" max="32" width="69.7109375" customWidth="1"/>
    <col min="33" max="41" width="60.7109375" customWidth="1"/>
    <col min="42" max="42" width="67.42578125" customWidth="1"/>
    <col min="43" max="48" width="60.7109375" customWidth="1"/>
    <col min="49" max="51" width="40.7109375" customWidth="1"/>
    <col min="52" max="52" width="49.28515625" customWidth="1"/>
    <col min="53" max="53" width="48.28515625" customWidth="1"/>
    <col min="54" max="54" width="50.42578125" customWidth="1"/>
    <col min="55" max="55" width="37.140625" customWidth="1"/>
    <col min="56" max="56" width="47.28515625" customWidth="1"/>
    <col min="57" max="57" width="44" customWidth="1"/>
    <col min="58" max="58" width="44.42578125" customWidth="1"/>
    <col min="59" max="59" width="14.42578125" customWidth="1"/>
    <col min="60" max="60" width="35.28515625" customWidth="1"/>
    <col min="61" max="61" width="18.7109375" customWidth="1"/>
    <col min="62" max="62" width="40.7109375" customWidth="1"/>
    <col min="63" max="63" width="60.7109375" customWidth="1"/>
    <col min="64" max="64" width="41.140625" customWidth="1"/>
    <col min="65" max="65" width="43.28515625" customWidth="1"/>
    <col min="66" max="66" width="77.85546875" customWidth="1"/>
    <col min="67" max="67" width="86.42578125" customWidth="1"/>
    <col min="68" max="68" width="46" customWidth="1"/>
    <col min="69" max="69" width="36.140625" customWidth="1"/>
    <col min="70" max="70" width="22.28515625" customWidth="1"/>
    <col min="71" max="71" width="46.5703125" customWidth="1"/>
    <col min="72" max="72" width="44.5703125" customWidth="1"/>
    <col min="73" max="73" width="41.28515625" customWidth="1"/>
    <col min="74" max="74" width="92.5703125" customWidth="1"/>
    <col min="75" max="75" width="60.7109375" customWidth="1"/>
    <col min="76" max="76" width="51.140625" customWidth="1"/>
    <col min="77" max="77" width="54.28515625" customWidth="1"/>
    <col min="78" max="78" width="46" customWidth="1"/>
    <col min="79" max="79" width="57" customWidth="1"/>
    <col min="80" max="80" width="52.7109375" customWidth="1"/>
    <col min="81" max="81" width="57.85546875" customWidth="1"/>
    <col min="82" max="82" width="76.5703125" customWidth="1"/>
    <col min="83" max="83" width="91.42578125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87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9" t="s">
        <v>103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  <c r="AV6" s="20"/>
      <c r="AW6" s="20"/>
      <c r="AX6" s="20"/>
      <c r="AY6" s="20"/>
      <c r="AZ6" s="20"/>
      <c r="BA6" s="20"/>
      <c r="BB6" s="20"/>
      <c r="BC6" s="20"/>
      <c r="BD6" s="20"/>
      <c r="BE6" s="20"/>
      <c r="BF6" s="20"/>
      <c r="BG6" s="20"/>
      <c r="BH6" s="20"/>
      <c r="BI6" s="20"/>
      <c r="BJ6" s="20"/>
      <c r="BK6" s="20"/>
      <c r="BL6" s="20"/>
      <c r="BM6" s="20"/>
      <c r="BN6" s="20"/>
      <c r="BO6" s="20"/>
      <c r="BP6" s="20"/>
      <c r="BQ6" s="20"/>
      <c r="BR6" s="20"/>
      <c r="BS6" s="20"/>
      <c r="BT6" s="20"/>
      <c r="BU6" s="20"/>
      <c r="BV6" s="20"/>
      <c r="BW6" s="20"/>
      <c r="BX6" s="20"/>
      <c r="BY6" s="20"/>
      <c r="BZ6" s="20"/>
      <c r="CA6" s="20"/>
      <c r="CB6" s="20"/>
      <c r="CC6" s="20"/>
      <c r="CD6" s="20"/>
      <c r="CE6" s="20"/>
      <c r="CF6" s="20"/>
      <c r="CG6" s="20"/>
      <c r="CH6" s="20"/>
      <c r="CI6" s="20"/>
    </row>
    <row r="7" spans="1:87" ht="16.899999999999999" customHeight="1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s="16" customFormat="1" x14ac:dyDescent="0.25">
      <c r="A8" s="16">
        <v>2026</v>
      </c>
      <c r="B8" s="3">
        <v>46023</v>
      </c>
      <c r="C8" s="3">
        <v>46053</v>
      </c>
      <c r="D8" s="16" t="s">
        <v>193</v>
      </c>
      <c r="E8" s="16" t="s">
        <v>197</v>
      </c>
      <c r="F8" s="16" t="s">
        <v>200</v>
      </c>
      <c r="G8" s="9" t="s">
        <v>398</v>
      </c>
      <c r="H8" s="16" t="s">
        <v>203</v>
      </c>
      <c r="I8" s="16" t="s">
        <v>361</v>
      </c>
      <c r="J8" s="12" t="s">
        <v>380</v>
      </c>
      <c r="K8" s="16">
        <v>1</v>
      </c>
      <c r="L8" s="12" t="s">
        <v>381</v>
      </c>
      <c r="M8" s="3">
        <v>46052</v>
      </c>
      <c r="N8" s="7" t="s">
        <v>395</v>
      </c>
      <c r="O8" s="16">
        <v>1</v>
      </c>
      <c r="P8" s="3">
        <v>46052</v>
      </c>
      <c r="Q8" s="16">
        <v>1</v>
      </c>
      <c r="R8" s="16">
        <v>1</v>
      </c>
      <c r="S8" s="13" t="s">
        <v>382</v>
      </c>
      <c r="T8" s="13" t="s">
        <v>382</v>
      </c>
      <c r="U8" s="13" t="s">
        <v>382</v>
      </c>
      <c r="V8" s="13" t="s">
        <v>382</v>
      </c>
      <c r="W8" s="16" t="s">
        <v>407</v>
      </c>
      <c r="X8" s="16" t="s">
        <v>408</v>
      </c>
      <c r="Y8" s="16" t="s">
        <v>389</v>
      </c>
      <c r="Z8" s="16" t="s">
        <v>205</v>
      </c>
      <c r="AA8" s="16" t="s">
        <v>390</v>
      </c>
      <c r="AB8" s="16">
        <v>1</v>
      </c>
      <c r="AC8" s="15" t="s">
        <v>391</v>
      </c>
      <c r="AD8" s="18" t="s">
        <v>223</v>
      </c>
      <c r="AE8" s="18" t="s">
        <v>392</v>
      </c>
      <c r="AF8" s="16">
        <v>612</v>
      </c>
      <c r="AG8" s="16">
        <v>0</v>
      </c>
      <c r="AH8" s="16" t="s">
        <v>237</v>
      </c>
      <c r="AI8" s="18" t="s">
        <v>393</v>
      </c>
      <c r="AJ8" s="16">
        <v>24</v>
      </c>
      <c r="AK8" s="16" t="s">
        <v>362</v>
      </c>
      <c r="AL8" s="16">
        <v>28</v>
      </c>
      <c r="AM8" s="16" t="s">
        <v>362</v>
      </c>
      <c r="AN8" s="16">
        <v>24</v>
      </c>
      <c r="AO8" s="16" t="s">
        <v>277</v>
      </c>
      <c r="AP8" s="18">
        <v>78100</v>
      </c>
      <c r="AQ8" s="16" t="s">
        <v>363</v>
      </c>
      <c r="AR8" s="16" t="s">
        <v>363</v>
      </c>
      <c r="AS8" s="16" t="s">
        <v>364</v>
      </c>
      <c r="AT8" s="16" t="s">
        <v>363</v>
      </c>
      <c r="AU8" s="16" t="s">
        <v>365</v>
      </c>
      <c r="AV8" s="7" t="s">
        <v>366</v>
      </c>
      <c r="AW8" s="16" t="s">
        <v>367</v>
      </c>
      <c r="AX8" s="16" t="s">
        <v>368</v>
      </c>
      <c r="AY8" s="16">
        <v>0</v>
      </c>
      <c r="AZ8" s="3">
        <v>46052</v>
      </c>
      <c r="BA8" s="3">
        <v>46023</v>
      </c>
      <c r="BB8" s="3">
        <v>46053</v>
      </c>
      <c r="BC8" s="5">
        <v>3658</v>
      </c>
      <c r="BD8" s="5">
        <v>3658</v>
      </c>
      <c r="BE8" s="5">
        <v>3658</v>
      </c>
      <c r="BF8" s="5">
        <v>3658</v>
      </c>
      <c r="BG8" s="16" t="s">
        <v>369</v>
      </c>
      <c r="BH8" s="16" t="s">
        <v>371</v>
      </c>
      <c r="BI8" s="16" t="s">
        <v>370</v>
      </c>
      <c r="BJ8" s="16" t="s">
        <v>394</v>
      </c>
      <c r="BK8" s="16">
        <v>0</v>
      </c>
      <c r="BL8" s="3">
        <v>46023</v>
      </c>
      <c r="BM8" s="6">
        <v>46053</v>
      </c>
      <c r="BN8" s="13" t="s">
        <v>382</v>
      </c>
      <c r="BO8" s="13" t="s">
        <v>382</v>
      </c>
      <c r="BP8" s="16">
        <v>1</v>
      </c>
      <c r="BQ8" s="16" t="s">
        <v>303</v>
      </c>
      <c r="BR8" s="16" t="s">
        <v>373</v>
      </c>
      <c r="BS8" s="16" t="s">
        <v>372</v>
      </c>
      <c r="BT8" s="16" t="s">
        <v>363</v>
      </c>
      <c r="BU8" s="16" t="s">
        <v>363</v>
      </c>
      <c r="BV8" s="13" t="s">
        <v>382</v>
      </c>
      <c r="BW8" s="16" t="s">
        <v>363</v>
      </c>
      <c r="BX8" s="16" t="s">
        <v>305</v>
      </c>
      <c r="BY8" s="16" t="s">
        <v>203</v>
      </c>
      <c r="BZ8" s="16">
        <v>1</v>
      </c>
      <c r="CA8" s="16" t="s">
        <v>364</v>
      </c>
      <c r="CB8" s="13" t="s">
        <v>382</v>
      </c>
      <c r="CC8" s="13" t="s">
        <v>382</v>
      </c>
      <c r="CD8" s="13" t="s">
        <v>382</v>
      </c>
      <c r="CE8" s="13" t="s">
        <v>382</v>
      </c>
      <c r="CF8" s="12" t="s">
        <v>380</v>
      </c>
      <c r="CG8" s="16" t="s">
        <v>368</v>
      </c>
      <c r="CH8" s="3">
        <v>46072</v>
      </c>
      <c r="CI8" s="14" t="s">
        <v>383</v>
      </c>
    </row>
    <row r="9" spans="1:87" s="16" customFormat="1" x14ac:dyDescent="0.25">
      <c r="A9" s="16">
        <v>2026</v>
      </c>
      <c r="B9" s="3">
        <v>46023</v>
      </c>
      <c r="C9" s="3">
        <v>46053</v>
      </c>
      <c r="D9" s="16" t="s">
        <v>193</v>
      </c>
      <c r="E9" s="16" t="s">
        <v>197</v>
      </c>
      <c r="F9" s="16" t="s">
        <v>200</v>
      </c>
      <c r="G9" s="9" t="s">
        <v>399</v>
      </c>
      <c r="H9" s="16" t="s">
        <v>203</v>
      </c>
      <c r="I9" s="16" t="s">
        <v>361</v>
      </c>
      <c r="J9" s="12" t="s">
        <v>380</v>
      </c>
      <c r="K9" s="16">
        <v>2</v>
      </c>
      <c r="L9" s="12" t="s">
        <v>381</v>
      </c>
      <c r="M9" s="3">
        <v>46042</v>
      </c>
      <c r="N9" s="16" t="s">
        <v>404</v>
      </c>
      <c r="O9" s="16">
        <v>2</v>
      </c>
      <c r="P9" s="3">
        <v>46042</v>
      </c>
      <c r="Q9" s="16">
        <v>2</v>
      </c>
      <c r="R9" s="16">
        <v>2</v>
      </c>
      <c r="S9" s="13" t="s">
        <v>382</v>
      </c>
      <c r="T9" s="13" t="s">
        <v>382</v>
      </c>
      <c r="U9" s="13" t="s">
        <v>382</v>
      </c>
      <c r="V9" s="13" t="s">
        <v>382</v>
      </c>
      <c r="W9" s="16" t="s">
        <v>409</v>
      </c>
      <c r="X9" s="16" t="s">
        <v>410</v>
      </c>
      <c r="Y9" s="16" t="s">
        <v>411</v>
      </c>
      <c r="Z9" s="16" t="s">
        <v>204</v>
      </c>
      <c r="AA9" s="16" t="s">
        <v>412</v>
      </c>
      <c r="AB9" s="16">
        <v>2</v>
      </c>
      <c r="AC9" s="16" t="s">
        <v>424</v>
      </c>
      <c r="AD9" s="16" t="s">
        <v>212</v>
      </c>
      <c r="AE9" s="9" t="s">
        <v>428</v>
      </c>
      <c r="AF9" s="16">
        <v>130</v>
      </c>
      <c r="AG9" s="11" t="s">
        <v>397</v>
      </c>
      <c r="AH9" s="16" t="s">
        <v>237</v>
      </c>
      <c r="AI9" s="16" t="s">
        <v>432</v>
      </c>
      <c r="AJ9" s="16">
        <v>24</v>
      </c>
      <c r="AK9" s="7" t="s">
        <v>362</v>
      </c>
      <c r="AL9" s="16">
        <v>28</v>
      </c>
      <c r="AM9" s="16" t="s">
        <v>362</v>
      </c>
      <c r="AN9" s="16">
        <v>24</v>
      </c>
      <c r="AO9" s="16" t="s">
        <v>277</v>
      </c>
      <c r="AP9" s="16">
        <v>78270</v>
      </c>
      <c r="AQ9" s="16" t="s">
        <v>363</v>
      </c>
      <c r="AR9" s="16" t="s">
        <v>363</v>
      </c>
      <c r="AS9" s="16" t="s">
        <v>364</v>
      </c>
      <c r="AT9" s="16" t="s">
        <v>363</v>
      </c>
      <c r="AU9" s="16" t="s">
        <v>365</v>
      </c>
      <c r="AV9" s="16" t="s">
        <v>436</v>
      </c>
      <c r="AW9" s="16" t="s">
        <v>367</v>
      </c>
      <c r="AX9" s="16" t="s">
        <v>368</v>
      </c>
      <c r="AY9" s="16">
        <v>0</v>
      </c>
      <c r="AZ9" s="3">
        <v>46042</v>
      </c>
      <c r="BA9" s="3">
        <v>46023</v>
      </c>
      <c r="BB9" s="3">
        <v>46053</v>
      </c>
      <c r="BC9" s="5">
        <v>3884.96</v>
      </c>
      <c r="BD9" s="5">
        <v>4457.99</v>
      </c>
      <c r="BE9" s="5">
        <v>3884.96</v>
      </c>
      <c r="BF9" s="5">
        <v>4457.99</v>
      </c>
      <c r="BG9" s="16" t="s">
        <v>369</v>
      </c>
      <c r="BH9" s="16" t="s">
        <v>371</v>
      </c>
      <c r="BI9" s="16" t="s">
        <v>370</v>
      </c>
      <c r="BJ9" s="16" t="s">
        <v>439</v>
      </c>
      <c r="BK9" s="16">
        <v>0</v>
      </c>
      <c r="BL9" s="3">
        <v>46023</v>
      </c>
      <c r="BM9" s="6">
        <v>46053</v>
      </c>
      <c r="BN9" s="13" t="s">
        <v>382</v>
      </c>
      <c r="BO9" s="13" t="s">
        <v>382</v>
      </c>
      <c r="BP9" s="16">
        <v>2</v>
      </c>
      <c r="BQ9" s="16" t="s">
        <v>303</v>
      </c>
      <c r="BR9" s="16" t="s">
        <v>373</v>
      </c>
      <c r="BS9" s="16" t="s">
        <v>372</v>
      </c>
      <c r="BT9" s="16" t="s">
        <v>363</v>
      </c>
      <c r="BU9" s="16" t="s">
        <v>363</v>
      </c>
      <c r="BV9" s="13" t="s">
        <v>382</v>
      </c>
      <c r="BW9" s="16" t="s">
        <v>363</v>
      </c>
      <c r="BX9" s="16" t="s">
        <v>305</v>
      </c>
      <c r="BY9" s="16" t="s">
        <v>203</v>
      </c>
      <c r="BZ9" s="16">
        <v>2</v>
      </c>
      <c r="CA9" s="16" t="s">
        <v>364</v>
      </c>
      <c r="CB9" s="13" t="s">
        <v>382</v>
      </c>
      <c r="CC9" s="13" t="s">
        <v>382</v>
      </c>
      <c r="CD9" s="13" t="s">
        <v>382</v>
      </c>
      <c r="CE9" s="13" t="s">
        <v>382</v>
      </c>
      <c r="CF9" s="12" t="s">
        <v>380</v>
      </c>
      <c r="CG9" s="16" t="s">
        <v>368</v>
      </c>
      <c r="CH9" s="6">
        <v>46072</v>
      </c>
      <c r="CI9" s="14" t="s">
        <v>383</v>
      </c>
    </row>
    <row r="10" spans="1:87" s="16" customFormat="1" x14ac:dyDescent="0.25">
      <c r="A10" s="18">
        <v>2026</v>
      </c>
      <c r="B10" s="3">
        <v>46023</v>
      </c>
      <c r="C10" s="3">
        <v>46053</v>
      </c>
      <c r="D10" s="16" t="s">
        <v>193</v>
      </c>
      <c r="E10" s="16" t="s">
        <v>197</v>
      </c>
      <c r="F10" s="16" t="s">
        <v>200</v>
      </c>
      <c r="G10" s="9" t="s">
        <v>400</v>
      </c>
      <c r="H10" s="16" t="s">
        <v>203</v>
      </c>
      <c r="I10" s="16" t="s">
        <v>361</v>
      </c>
      <c r="J10" s="12" t="s">
        <v>380</v>
      </c>
      <c r="K10" s="16">
        <v>3</v>
      </c>
      <c r="L10" s="12" t="s">
        <v>381</v>
      </c>
      <c r="M10" s="3">
        <v>46048</v>
      </c>
      <c r="N10" s="7" t="s">
        <v>405</v>
      </c>
      <c r="O10" s="16">
        <v>3</v>
      </c>
      <c r="P10" s="3">
        <v>46048</v>
      </c>
      <c r="Q10" s="16">
        <v>3</v>
      </c>
      <c r="R10" s="16">
        <v>3</v>
      </c>
      <c r="S10" s="13" t="s">
        <v>382</v>
      </c>
      <c r="T10" s="13" t="s">
        <v>382</v>
      </c>
      <c r="U10" s="13" t="s">
        <v>382</v>
      </c>
      <c r="V10" s="13" t="s">
        <v>382</v>
      </c>
      <c r="W10" s="7" t="s">
        <v>413</v>
      </c>
      <c r="X10" s="7" t="s">
        <v>414</v>
      </c>
      <c r="Y10" s="7" t="s">
        <v>415</v>
      </c>
      <c r="Z10" s="16" t="s">
        <v>205</v>
      </c>
      <c r="AA10" s="7" t="s">
        <v>416</v>
      </c>
      <c r="AB10" s="16">
        <v>3</v>
      </c>
      <c r="AC10" s="16" t="s">
        <v>425</v>
      </c>
      <c r="AD10" s="16" t="s">
        <v>231</v>
      </c>
      <c r="AE10" s="16" t="s">
        <v>429</v>
      </c>
      <c r="AF10" s="16">
        <v>2376</v>
      </c>
      <c r="AG10" s="16">
        <v>0</v>
      </c>
      <c r="AH10" s="16" t="s">
        <v>237</v>
      </c>
      <c r="AI10" s="16" t="s">
        <v>433</v>
      </c>
      <c r="AJ10" s="16">
        <v>24</v>
      </c>
      <c r="AK10" s="7" t="s">
        <v>362</v>
      </c>
      <c r="AL10" s="16">
        <v>28</v>
      </c>
      <c r="AM10" s="16" t="s">
        <v>362</v>
      </c>
      <c r="AN10" s="16">
        <v>24</v>
      </c>
      <c r="AO10" s="16" t="s">
        <v>277</v>
      </c>
      <c r="AP10" s="16">
        <v>78220</v>
      </c>
      <c r="AQ10" s="16" t="s">
        <v>363</v>
      </c>
      <c r="AR10" s="16" t="s">
        <v>363</v>
      </c>
      <c r="AS10" s="16" t="s">
        <v>364</v>
      </c>
      <c r="AT10" s="16" t="s">
        <v>363</v>
      </c>
      <c r="AU10" s="16" t="s">
        <v>365</v>
      </c>
      <c r="AV10" s="7" t="s">
        <v>437</v>
      </c>
      <c r="AW10" s="16" t="s">
        <v>367</v>
      </c>
      <c r="AX10" s="16" t="s">
        <v>368</v>
      </c>
      <c r="AY10" s="16">
        <v>0</v>
      </c>
      <c r="AZ10" s="3">
        <v>46048</v>
      </c>
      <c r="BA10" s="3">
        <v>46023</v>
      </c>
      <c r="BB10" s="3">
        <v>46053</v>
      </c>
      <c r="BC10" s="5">
        <v>49189.77</v>
      </c>
      <c r="BD10" s="5">
        <v>57060.13</v>
      </c>
      <c r="BE10" s="5">
        <v>49189.77</v>
      </c>
      <c r="BF10" s="5">
        <v>57060.13</v>
      </c>
      <c r="BG10" s="16" t="s">
        <v>369</v>
      </c>
      <c r="BH10" s="16" t="s">
        <v>371</v>
      </c>
      <c r="BI10" s="16" t="s">
        <v>370</v>
      </c>
      <c r="BJ10" s="7" t="s">
        <v>440</v>
      </c>
      <c r="BK10" s="16">
        <v>0</v>
      </c>
      <c r="BL10" s="3">
        <v>46023</v>
      </c>
      <c r="BM10" s="6">
        <v>46053</v>
      </c>
      <c r="BN10" s="13" t="s">
        <v>382</v>
      </c>
      <c r="BO10" s="13" t="s">
        <v>382</v>
      </c>
      <c r="BP10" s="16">
        <v>3</v>
      </c>
      <c r="BQ10" s="16" t="s">
        <v>303</v>
      </c>
      <c r="BR10" s="16" t="s">
        <v>374</v>
      </c>
      <c r="BS10" s="16" t="s">
        <v>372</v>
      </c>
      <c r="BT10" s="16" t="s">
        <v>363</v>
      </c>
      <c r="BU10" s="16" t="s">
        <v>363</v>
      </c>
      <c r="BV10" s="13" t="s">
        <v>382</v>
      </c>
      <c r="BW10" s="16" t="s">
        <v>363</v>
      </c>
      <c r="BX10" s="16" t="s">
        <v>305</v>
      </c>
      <c r="BY10" s="16" t="s">
        <v>203</v>
      </c>
      <c r="BZ10" s="16">
        <v>3</v>
      </c>
      <c r="CA10" s="16" t="s">
        <v>364</v>
      </c>
      <c r="CB10" s="13" t="s">
        <v>382</v>
      </c>
      <c r="CC10" s="13" t="s">
        <v>382</v>
      </c>
      <c r="CD10" s="13" t="s">
        <v>382</v>
      </c>
      <c r="CE10" s="13" t="s">
        <v>382</v>
      </c>
      <c r="CF10" s="12" t="s">
        <v>380</v>
      </c>
      <c r="CG10" s="16" t="s">
        <v>368</v>
      </c>
      <c r="CH10" s="3">
        <v>46072</v>
      </c>
      <c r="CI10" s="14" t="s">
        <v>383</v>
      </c>
    </row>
    <row r="11" spans="1:87" s="16" customFormat="1" x14ac:dyDescent="0.25">
      <c r="A11" s="18">
        <v>2026</v>
      </c>
      <c r="B11" s="3">
        <v>46023</v>
      </c>
      <c r="C11" s="3">
        <v>46053</v>
      </c>
      <c r="D11" s="16" t="s">
        <v>193</v>
      </c>
      <c r="E11" s="16" t="s">
        <v>197</v>
      </c>
      <c r="F11" s="16" t="s">
        <v>200</v>
      </c>
      <c r="G11" s="9" t="s">
        <v>401</v>
      </c>
      <c r="H11" s="16" t="s">
        <v>203</v>
      </c>
      <c r="I11" s="16" t="s">
        <v>361</v>
      </c>
      <c r="J11" s="12" t="s">
        <v>380</v>
      </c>
      <c r="K11" s="16">
        <v>4</v>
      </c>
      <c r="L11" s="12" t="s">
        <v>381</v>
      </c>
      <c r="M11" s="3">
        <v>46052</v>
      </c>
      <c r="N11" s="15" t="s">
        <v>395</v>
      </c>
      <c r="O11" s="16">
        <v>4</v>
      </c>
      <c r="P11" s="3">
        <v>46052</v>
      </c>
      <c r="Q11" s="16">
        <v>4</v>
      </c>
      <c r="R11" s="16">
        <v>4</v>
      </c>
      <c r="S11" s="13" t="s">
        <v>382</v>
      </c>
      <c r="T11" s="13" t="s">
        <v>382</v>
      </c>
      <c r="U11" s="13" t="s">
        <v>382</v>
      </c>
      <c r="V11" s="13" t="s">
        <v>382</v>
      </c>
      <c r="W11" s="15" t="s">
        <v>387</v>
      </c>
      <c r="X11" s="15" t="s">
        <v>388</v>
      </c>
      <c r="Y11" s="15" t="s">
        <v>389</v>
      </c>
      <c r="Z11" s="16" t="s">
        <v>205</v>
      </c>
      <c r="AA11" s="16" t="s">
        <v>390</v>
      </c>
      <c r="AB11" s="16">
        <v>4</v>
      </c>
      <c r="AC11" s="15" t="s">
        <v>391</v>
      </c>
      <c r="AD11" s="16" t="s">
        <v>223</v>
      </c>
      <c r="AE11" s="16" t="s">
        <v>392</v>
      </c>
      <c r="AF11" s="16">
        <v>612</v>
      </c>
      <c r="AG11" s="16">
        <v>0</v>
      </c>
      <c r="AH11" s="16" t="s">
        <v>237</v>
      </c>
      <c r="AI11" s="16" t="s">
        <v>393</v>
      </c>
      <c r="AJ11" s="16">
        <v>24</v>
      </c>
      <c r="AK11" s="7" t="s">
        <v>362</v>
      </c>
      <c r="AL11" s="16">
        <v>28</v>
      </c>
      <c r="AM11" s="16" t="s">
        <v>362</v>
      </c>
      <c r="AN11" s="16">
        <v>24</v>
      </c>
      <c r="AO11" s="16" t="s">
        <v>277</v>
      </c>
      <c r="AP11" s="16">
        <v>78100</v>
      </c>
      <c r="AQ11" s="16" t="s">
        <v>363</v>
      </c>
      <c r="AR11" s="16" t="s">
        <v>363</v>
      </c>
      <c r="AS11" s="16" t="s">
        <v>364</v>
      </c>
      <c r="AT11" s="16" t="s">
        <v>363</v>
      </c>
      <c r="AU11" s="16" t="s">
        <v>365</v>
      </c>
      <c r="AV11" s="16" t="s">
        <v>366</v>
      </c>
      <c r="AW11" s="16" t="s">
        <v>367</v>
      </c>
      <c r="AX11" s="16" t="s">
        <v>368</v>
      </c>
      <c r="AY11" s="16">
        <v>0</v>
      </c>
      <c r="AZ11" s="3">
        <v>46052</v>
      </c>
      <c r="BA11" s="3">
        <v>46023</v>
      </c>
      <c r="BB11" s="3">
        <v>46053</v>
      </c>
      <c r="BC11" s="5">
        <v>1943</v>
      </c>
      <c r="BD11" s="5">
        <v>1943</v>
      </c>
      <c r="BE11" s="5">
        <v>1943</v>
      </c>
      <c r="BF11" s="5">
        <v>1943</v>
      </c>
      <c r="BG11" s="16" t="s">
        <v>369</v>
      </c>
      <c r="BH11" s="16" t="s">
        <v>371</v>
      </c>
      <c r="BI11" s="16" t="s">
        <v>370</v>
      </c>
      <c r="BJ11" s="7" t="s">
        <v>394</v>
      </c>
      <c r="BK11" s="16">
        <v>0</v>
      </c>
      <c r="BL11" s="3">
        <v>46023</v>
      </c>
      <c r="BM11" s="6">
        <v>46053</v>
      </c>
      <c r="BN11" s="13" t="s">
        <v>382</v>
      </c>
      <c r="BO11" s="13" t="s">
        <v>382</v>
      </c>
      <c r="BP11" s="16">
        <v>4</v>
      </c>
      <c r="BQ11" s="16" t="s">
        <v>303</v>
      </c>
      <c r="BR11" s="16" t="s">
        <v>374</v>
      </c>
      <c r="BS11" s="16" t="s">
        <v>372</v>
      </c>
      <c r="BT11" s="16" t="s">
        <v>363</v>
      </c>
      <c r="BU11" s="16" t="s">
        <v>363</v>
      </c>
      <c r="BV11" s="13" t="s">
        <v>382</v>
      </c>
      <c r="BW11" s="16" t="s">
        <v>363</v>
      </c>
      <c r="BX11" s="16" t="s">
        <v>305</v>
      </c>
      <c r="BY11" s="16" t="s">
        <v>203</v>
      </c>
      <c r="BZ11" s="16">
        <v>4</v>
      </c>
      <c r="CA11" s="16" t="s">
        <v>364</v>
      </c>
      <c r="CB11" s="13" t="s">
        <v>382</v>
      </c>
      <c r="CC11" s="13" t="s">
        <v>382</v>
      </c>
      <c r="CD11" s="13" t="s">
        <v>382</v>
      </c>
      <c r="CE11" s="13" t="s">
        <v>382</v>
      </c>
      <c r="CF11" s="12" t="s">
        <v>380</v>
      </c>
      <c r="CG11" s="16" t="s">
        <v>368</v>
      </c>
      <c r="CH11" s="6">
        <v>46072</v>
      </c>
      <c r="CI11" s="14" t="s">
        <v>383</v>
      </c>
    </row>
    <row r="12" spans="1:87" s="16" customFormat="1" x14ac:dyDescent="0.25">
      <c r="A12" s="18">
        <v>2026</v>
      </c>
      <c r="B12" s="3">
        <v>46023</v>
      </c>
      <c r="C12" s="3">
        <v>46053</v>
      </c>
      <c r="D12" s="16" t="s">
        <v>193</v>
      </c>
      <c r="E12" s="16" t="s">
        <v>197</v>
      </c>
      <c r="F12" s="16" t="s">
        <v>200</v>
      </c>
      <c r="G12" s="9" t="s">
        <v>402</v>
      </c>
      <c r="H12" s="16" t="s">
        <v>203</v>
      </c>
      <c r="I12" s="16" t="s">
        <v>361</v>
      </c>
      <c r="J12" s="12" t="s">
        <v>380</v>
      </c>
      <c r="K12" s="16">
        <v>5</v>
      </c>
      <c r="L12" s="12" t="s">
        <v>381</v>
      </c>
      <c r="M12" s="3">
        <v>46052</v>
      </c>
      <c r="N12" s="15" t="s">
        <v>406</v>
      </c>
      <c r="O12" s="16">
        <v>5</v>
      </c>
      <c r="P12" s="3">
        <v>46052</v>
      </c>
      <c r="Q12" s="16">
        <v>5</v>
      </c>
      <c r="R12" s="16">
        <v>5</v>
      </c>
      <c r="S12" s="13" t="s">
        <v>382</v>
      </c>
      <c r="T12" s="13" t="s">
        <v>382</v>
      </c>
      <c r="U12" s="13" t="s">
        <v>382</v>
      </c>
      <c r="V12" s="13" t="s">
        <v>382</v>
      </c>
      <c r="W12" s="15" t="s">
        <v>375</v>
      </c>
      <c r="X12" s="15" t="s">
        <v>417</v>
      </c>
      <c r="Y12" s="15" t="s">
        <v>418</v>
      </c>
      <c r="Z12" s="16" t="s">
        <v>204</v>
      </c>
      <c r="AA12" s="7" t="s">
        <v>419</v>
      </c>
      <c r="AB12" s="16">
        <v>5</v>
      </c>
      <c r="AC12" s="16" t="s">
        <v>426</v>
      </c>
      <c r="AD12" s="16" t="s">
        <v>217</v>
      </c>
      <c r="AE12" s="16" t="s">
        <v>430</v>
      </c>
      <c r="AF12" s="16">
        <v>983</v>
      </c>
      <c r="AG12" s="11">
        <v>0</v>
      </c>
      <c r="AH12" s="16" t="s">
        <v>237</v>
      </c>
      <c r="AI12" s="16" t="s">
        <v>434</v>
      </c>
      <c r="AJ12" s="18">
        <v>24</v>
      </c>
      <c r="AK12" s="7" t="s">
        <v>362</v>
      </c>
      <c r="AL12" s="16">
        <v>28</v>
      </c>
      <c r="AM12" s="16" t="s">
        <v>362</v>
      </c>
      <c r="AN12" s="16">
        <v>24</v>
      </c>
      <c r="AO12" s="16" t="s">
        <v>277</v>
      </c>
      <c r="AP12" s="7">
        <v>78140</v>
      </c>
      <c r="AQ12" s="16" t="s">
        <v>363</v>
      </c>
      <c r="AR12" s="16" t="s">
        <v>363</v>
      </c>
      <c r="AS12" s="16" t="s">
        <v>364</v>
      </c>
      <c r="AT12" s="16" t="s">
        <v>363</v>
      </c>
      <c r="AU12" s="16" t="s">
        <v>365</v>
      </c>
      <c r="AV12" s="16" t="s">
        <v>366</v>
      </c>
      <c r="AW12" s="16" t="s">
        <v>367</v>
      </c>
      <c r="AX12" s="16" t="s">
        <v>368</v>
      </c>
      <c r="AY12" s="16">
        <v>0</v>
      </c>
      <c r="AZ12" s="3">
        <v>46052</v>
      </c>
      <c r="BA12" s="3">
        <v>46023</v>
      </c>
      <c r="BB12" s="3">
        <v>46053</v>
      </c>
      <c r="BC12" s="5">
        <v>6660</v>
      </c>
      <c r="BD12" s="5">
        <v>7725.6</v>
      </c>
      <c r="BE12" s="5">
        <v>6660</v>
      </c>
      <c r="BF12" s="5">
        <v>7725.6</v>
      </c>
      <c r="BG12" s="16" t="s">
        <v>369</v>
      </c>
      <c r="BH12" s="16" t="s">
        <v>371</v>
      </c>
      <c r="BI12" s="16" t="s">
        <v>370</v>
      </c>
      <c r="BJ12" s="7" t="s">
        <v>441</v>
      </c>
      <c r="BK12" s="16">
        <v>0</v>
      </c>
      <c r="BL12" s="3">
        <v>46023</v>
      </c>
      <c r="BM12" s="6">
        <v>46053</v>
      </c>
      <c r="BN12" s="13" t="s">
        <v>382</v>
      </c>
      <c r="BO12" s="13" t="s">
        <v>382</v>
      </c>
      <c r="BP12" s="16">
        <v>5</v>
      </c>
      <c r="BQ12" s="16" t="s">
        <v>303</v>
      </c>
      <c r="BR12" s="16" t="s">
        <v>374</v>
      </c>
      <c r="BS12" s="16" t="s">
        <v>372</v>
      </c>
      <c r="BT12" s="16" t="s">
        <v>363</v>
      </c>
      <c r="BU12" s="16" t="s">
        <v>363</v>
      </c>
      <c r="BV12" s="13" t="s">
        <v>382</v>
      </c>
      <c r="BW12" s="16" t="s">
        <v>363</v>
      </c>
      <c r="BX12" s="16" t="s">
        <v>305</v>
      </c>
      <c r="BY12" s="16" t="s">
        <v>203</v>
      </c>
      <c r="BZ12" s="16">
        <v>5</v>
      </c>
      <c r="CA12" s="16" t="s">
        <v>364</v>
      </c>
      <c r="CB12" s="13" t="s">
        <v>382</v>
      </c>
      <c r="CC12" s="13" t="s">
        <v>382</v>
      </c>
      <c r="CD12" s="13" t="s">
        <v>382</v>
      </c>
      <c r="CE12" s="13" t="s">
        <v>382</v>
      </c>
      <c r="CF12" s="12" t="s">
        <v>380</v>
      </c>
      <c r="CG12" s="16" t="s">
        <v>368</v>
      </c>
      <c r="CH12" s="3">
        <v>46072</v>
      </c>
      <c r="CI12" s="14" t="s">
        <v>383</v>
      </c>
    </row>
    <row r="13" spans="1:87" s="16" customFormat="1" x14ac:dyDescent="0.25">
      <c r="A13" s="18">
        <v>2026</v>
      </c>
      <c r="B13" s="3">
        <v>46023</v>
      </c>
      <c r="C13" s="3">
        <v>46053</v>
      </c>
      <c r="D13" s="7" t="s">
        <v>193</v>
      </c>
      <c r="E13" s="7" t="s">
        <v>197</v>
      </c>
      <c r="F13" s="7" t="s">
        <v>200</v>
      </c>
      <c r="G13" s="10" t="s">
        <v>403</v>
      </c>
      <c r="H13" s="7" t="s">
        <v>203</v>
      </c>
      <c r="I13" s="7" t="s">
        <v>361</v>
      </c>
      <c r="J13" s="12" t="s">
        <v>380</v>
      </c>
      <c r="K13" s="7">
        <v>6</v>
      </c>
      <c r="L13" s="12" t="s">
        <v>381</v>
      </c>
      <c r="M13" s="8">
        <v>46045</v>
      </c>
      <c r="N13" s="15" t="s">
        <v>396</v>
      </c>
      <c r="O13" s="7">
        <v>6</v>
      </c>
      <c r="P13" s="8">
        <v>46045</v>
      </c>
      <c r="Q13" s="7">
        <v>6</v>
      </c>
      <c r="R13" s="7">
        <v>6</v>
      </c>
      <c r="S13" s="13" t="s">
        <v>382</v>
      </c>
      <c r="T13" s="13" t="s">
        <v>382</v>
      </c>
      <c r="U13" s="13" t="s">
        <v>382</v>
      </c>
      <c r="V13" s="13" t="s">
        <v>382</v>
      </c>
      <c r="W13" s="15" t="s">
        <v>420</v>
      </c>
      <c r="X13" s="15" t="s">
        <v>421</v>
      </c>
      <c r="Y13" s="15" t="s">
        <v>422</v>
      </c>
      <c r="Z13" s="7" t="s">
        <v>204</v>
      </c>
      <c r="AA13" s="7" t="s">
        <v>423</v>
      </c>
      <c r="AB13" s="7">
        <v>6</v>
      </c>
      <c r="AC13" s="16" t="s">
        <v>427</v>
      </c>
      <c r="AD13" s="7" t="s">
        <v>231</v>
      </c>
      <c r="AE13" s="16" t="s">
        <v>431</v>
      </c>
      <c r="AF13" s="16">
        <v>1902</v>
      </c>
      <c r="AG13" s="16">
        <v>16</v>
      </c>
      <c r="AH13" s="16" t="s">
        <v>237</v>
      </c>
      <c r="AI13" s="16" t="s">
        <v>435</v>
      </c>
      <c r="AJ13" s="18">
        <v>24</v>
      </c>
      <c r="AK13" s="7" t="s">
        <v>362</v>
      </c>
      <c r="AL13" s="16">
        <v>28</v>
      </c>
      <c r="AM13" s="16" t="s">
        <v>362</v>
      </c>
      <c r="AN13" s="16">
        <v>24</v>
      </c>
      <c r="AO13" s="16" t="s">
        <v>277</v>
      </c>
      <c r="AP13" s="16">
        <v>78269</v>
      </c>
      <c r="AQ13" s="7" t="s">
        <v>363</v>
      </c>
      <c r="AR13" s="7" t="s">
        <v>363</v>
      </c>
      <c r="AS13" s="7" t="s">
        <v>364</v>
      </c>
      <c r="AT13" s="7" t="s">
        <v>363</v>
      </c>
      <c r="AU13" s="7" t="s">
        <v>365</v>
      </c>
      <c r="AV13" s="16" t="s">
        <v>438</v>
      </c>
      <c r="AW13" s="7" t="s">
        <v>367</v>
      </c>
      <c r="AX13" s="7" t="s">
        <v>368</v>
      </c>
      <c r="AY13" s="7">
        <v>0</v>
      </c>
      <c r="AZ13" s="8">
        <v>46045</v>
      </c>
      <c r="BA13" s="3">
        <v>46023</v>
      </c>
      <c r="BB13" s="3">
        <v>46053</v>
      </c>
      <c r="BC13" s="5">
        <v>27189</v>
      </c>
      <c r="BD13" s="5">
        <v>31539.24</v>
      </c>
      <c r="BE13" s="5">
        <v>27189</v>
      </c>
      <c r="BF13" s="5">
        <v>31539.24</v>
      </c>
      <c r="BG13" s="7" t="s">
        <v>369</v>
      </c>
      <c r="BH13" s="7" t="s">
        <v>371</v>
      </c>
      <c r="BI13" s="7" t="s">
        <v>370</v>
      </c>
      <c r="BJ13" s="7" t="s">
        <v>442</v>
      </c>
      <c r="BK13" s="7">
        <v>0</v>
      </c>
      <c r="BL13" s="3">
        <v>46023</v>
      </c>
      <c r="BM13" s="6">
        <v>46053</v>
      </c>
      <c r="BN13" s="13" t="s">
        <v>382</v>
      </c>
      <c r="BO13" s="13" t="s">
        <v>382</v>
      </c>
      <c r="BP13" s="7">
        <v>6</v>
      </c>
      <c r="BQ13" s="7" t="s">
        <v>303</v>
      </c>
      <c r="BR13" s="7" t="s">
        <v>374</v>
      </c>
      <c r="BS13" s="7" t="s">
        <v>372</v>
      </c>
      <c r="BT13" s="7" t="s">
        <v>363</v>
      </c>
      <c r="BU13" s="7" t="s">
        <v>363</v>
      </c>
      <c r="BV13" s="13" t="s">
        <v>382</v>
      </c>
      <c r="BW13" s="7" t="s">
        <v>363</v>
      </c>
      <c r="BX13" s="7" t="s">
        <v>305</v>
      </c>
      <c r="BY13" s="7" t="s">
        <v>203</v>
      </c>
      <c r="BZ13" s="7">
        <v>6</v>
      </c>
      <c r="CA13" s="7" t="s">
        <v>364</v>
      </c>
      <c r="CB13" s="13" t="s">
        <v>382</v>
      </c>
      <c r="CC13" s="13" t="s">
        <v>382</v>
      </c>
      <c r="CD13" s="13" t="s">
        <v>382</v>
      </c>
      <c r="CE13" s="13" t="s">
        <v>382</v>
      </c>
      <c r="CF13" s="12" t="s">
        <v>380</v>
      </c>
      <c r="CG13" s="7" t="s">
        <v>368</v>
      </c>
      <c r="CH13" s="6">
        <v>46072</v>
      </c>
      <c r="CI13" s="14" t="s">
        <v>383</v>
      </c>
    </row>
    <row r="14" spans="1:87" x14ac:dyDescent="0.25">
      <c r="AC14" s="7"/>
      <c r="AJ14" s="17"/>
      <c r="AK14" s="17"/>
      <c r="AP14" s="7"/>
    </row>
    <row r="15" spans="1:87" x14ac:dyDescent="0.25">
      <c r="AJ15" s="17"/>
      <c r="AK15" s="17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AO8 AO10:AO163">
      <formula1>Hidden_840</formula1>
    </dataValidation>
    <dataValidation type="list" allowBlank="1" showErrorMessage="1" sqref="AD8:AD163">
      <formula1>Hidden_629</formula1>
    </dataValidation>
    <dataValidation type="list" allowBlank="1" showErrorMessage="1" sqref="BX8:BX163">
      <formula1>Hidden_1075</formula1>
    </dataValidation>
    <dataValidation type="list" allowBlank="1" showErrorMessage="1" sqref="D8:D163">
      <formula1>Hidden_13</formula1>
    </dataValidation>
    <dataValidation type="list" allowBlank="1" showErrorMessage="1" sqref="E8:E163">
      <formula1>Hidden_24</formula1>
    </dataValidation>
    <dataValidation type="list" allowBlank="1" showErrorMessage="1" sqref="F8:F163">
      <formula1>Hidden_35</formula1>
    </dataValidation>
    <dataValidation type="list" allowBlank="1" showErrorMessage="1" sqref="H8:H163">
      <formula1>Hidden_47</formula1>
    </dataValidation>
    <dataValidation type="list" allowBlank="1" showErrorMessage="1" sqref="Z8:Z163">
      <formula1>Hidden_525</formula1>
    </dataValidation>
    <dataValidation type="list" allowBlank="1" showErrorMessage="1" sqref="AH8:AH163">
      <formula1>Hidden_733</formula1>
    </dataValidation>
    <dataValidation type="list" allowBlank="1" showErrorMessage="1" sqref="BQ8:BQ163">
      <formula1>Hidden_968</formula1>
    </dataValidation>
    <dataValidation type="list" allowBlank="1" showErrorMessage="1" sqref="BY8:BY163">
      <formula1>Hidden_1176</formula1>
    </dataValidation>
  </dataValidations>
  <hyperlinks>
    <hyperlink ref="J8" r:id="rId1"/>
    <hyperlink ref="J9:J13" r:id="rId2" display="https://temazcalli.gob.mx/transparencia/RM/DECRETO%200906%20DE%20FIJAN%20MONTOS%20ADQUISICIONES%20ARRENDAMIENTOS%20Y%20SERVICIOS%20DEL%20ESTADO%20PARA%202024%20(21-DIC-2023).pdf"/>
    <hyperlink ref="L8" r:id="rId3"/>
    <hyperlink ref="L9:L13" r:id="rId4" display="https://temazcalli.gob.mx/transparencia/RM/INSTITUTO%20TEMAZACALLI%20PREVENCION%20Y%20REHABILITACION%20SOBRE%20CONVOCATORIA%20Y%20LICITACIONES.pdf "/>
    <hyperlink ref="S8" r:id="rId5" display="https://temazcalli.gob.mx/transparencia/RM/Conforme al Decreto de Creaci%C3%B3n del Instituto Temazcalli (1).pdf"/>
    <hyperlink ref="T8" r:id="rId6" display="https://temazcalli.gob.mx/transparencia/RM/Conforme al Decreto de Creaci%C3%B3n del Instituto Temazcalli (1).pdf"/>
    <hyperlink ref="U8" r:id="rId7" display="https://temazcalli.gob.mx/transparencia/RM/Conforme al Decreto de Creaci%C3%B3n del Instituto Temazcalli (1).pdf"/>
    <hyperlink ref="V8" r:id="rId8" display="https://temazcalli.gob.mx/transparencia/RM/Conforme al Decreto de Creaci%C3%B3n del Instituto Temazcalli (1).pdf"/>
    <hyperlink ref="S9" r:id="rId9" display="https://temazcalli.gob.mx/transparencia/RM/Conforme al Decreto de Creaci%C3%B3n del Instituto Temazcalli (1).pdf"/>
    <hyperlink ref="S10" r:id="rId10" display="https://temazcalli.gob.mx/transparencia/RM/Conforme al Decreto de Creaci%C3%B3n del Instituto Temazcalli (1).pdf"/>
    <hyperlink ref="S11" r:id="rId11" display="https://temazcalli.gob.mx/transparencia/RM/Conforme al Decreto de Creaci%C3%B3n del Instituto Temazcalli (1).pdf"/>
    <hyperlink ref="S12" r:id="rId12" display="https://temazcalli.gob.mx/transparencia/RM/Conforme al Decreto de Creaci%C3%B3n del Instituto Temazcalli (1).pdf"/>
    <hyperlink ref="S13" r:id="rId13" display="https://temazcalli.gob.mx/transparencia/RM/Conforme al Decreto de Creaci%C3%B3n del Instituto Temazcalli (1).pdf"/>
    <hyperlink ref="T9" r:id="rId14" display="https://temazcalli.gob.mx/transparencia/RM/Conforme al Decreto de Creaci%C3%B3n del Instituto Temazcalli (1).pdf"/>
    <hyperlink ref="T10" r:id="rId15" display="https://temazcalli.gob.mx/transparencia/RM/Conforme al Decreto de Creaci%C3%B3n del Instituto Temazcalli (1).pdf"/>
    <hyperlink ref="T11" r:id="rId16" display="https://temazcalli.gob.mx/transparencia/RM/Conforme al Decreto de Creaci%C3%B3n del Instituto Temazcalli (1).pdf"/>
    <hyperlink ref="T12" r:id="rId17" display="https://temazcalli.gob.mx/transparencia/RM/Conforme al Decreto de Creaci%C3%B3n del Instituto Temazcalli (1).pdf"/>
    <hyperlink ref="T13" r:id="rId18" display="https://temazcalli.gob.mx/transparencia/RM/Conforme al Decreto de Creaci%C3%B3n del Instituto Temazcalli (1).pdf"/>
    <hyperlink ref="U9" r:id="rId19" display="https://temazcalli.gob.mx/transparencia/RM/Conforme al Decreto de Creaci%C3%B3n del Instituto Temazcalli (1).pdf"/>
    <hyperlink ref="U10" r:id="rId20" display="https://temazcalli.gob.mx/transparencia/RM/Conforme al Decreto de Creaci%C3%B3n del Instituto Temazcalli (1).pdf"/>
    <hyperlink ref="U11" r:id="rId21" display="https://temazcalli.gob.mx/transparencia/RM/Conforme al Decreto de Creaci%C3%B3n del Instituto Temazcalli (1).pdf"/>
    <hyperlink ref="U12" r:id="rId22" display="https://temazcalli.gob.mx/transparencia/RM/Conforme al Decreto de Creaci%C3%B3n del Instituto Temazcalli (1).pdf"/>
    <hyperlink ref="U13" r:id="rId23" display="https://temazcalli.gob.mx/transparencia/RM/Conforme al Decreto de Creaci%C3%B3n del Instituto Temazcalli (1).pdf"/>
    <hyperlink ref="V9" r:id="rId24" display="https://temazcalli.gob.mx/transparencia/RM/Conforme al Decreto de Creaci%C3%B3n del Instituto Temazcalli (1).pdf"/>
    <hyperlink ref="V10" r:id="rId25" display="https://temazcalli.gob.mx/transparencia/RM/Conforme al Decreto de Creaci%C3%B3n del Instituto Temazcalli (1).pdf"/>
    <hyperlink ref="V11" r:id="rId26" display="https://temazcalli.gob.mx/transparencia/RM/Conforme al Decreto de Creaci%C3%B3n del Instituto Temazcalli (1).pdf"/>
    <hyperlink ref="V12" r:id="rId27" display="https://temazcalli.gob.mx/transparencia/RM/Conforme al Decreto de Creaci%C3%B3n del Instituto Temazcalli (1).pdf"/>
    <hyperlink ref="V13" r:id="rId28" display="https://temazcalli.gob.mx/transparencia/RM/Conforme al Decreto de Creaci%C3%B3n del Instituto Temazcalli (1).pdf"/>
    <hyperlink ref="BN8" r:id="rId29" display="https://temazcalli.gob.mx/transparencia/RM/Conforme al Decreto de Creaci%C3%B3n del Instituto Temazcalli (1).pdf"/>
    <hyperlink ref="BO8" r:id="rId30" display="https://temazcalli.gob.mx/transparencia/RM/Conforme al Decreto de Creaci%C3%B3n del Instituto Temazcalli (1).pdf"/>
    <hyperlink ref="BN9" r:id="rId31" display="https://temazcalli.gob.mx/transparencia/RM/Conforme al Decreto de Creaci%C3%B3n del Instituto Temazcalli (1).pdf"/>
    <hyperlink ref="BN10" r:id="rId32" display="https://temazcalli.gob.mx/transparencia/RM/Conforme al Decreto de Creaci%C3%B3n del Instituto Temazcalli (1).pdf"/>
    <hyperlink ref="BN11" r:id="rId33" display="https://temazcalli.gob.mx/transparencia/RM/Conforme al Decreto de Creaci%C3%B3n del Instituto Temazcalli (1).pdf"/>
    <hyperlink ref="BN12" r:id="rId34" display="https://temazcalli.gob.mx/transparencia/RM/Conforme al Decreto de Creaci%C3%B3n del Instituto Temazcalli (1).pdf"/>
    <hyperlink ref="BN13" r:id="rId35" display="https://temazcalli.gob.mx/transparencia/RM/Conforme al Decreto de Creaci%C3%B3n del Instituto Temazcalli (1).pdf"/>
    <hyperlink ref="BO9" r:id="rId36" display="https://temazcalli.gob.mx/transparencia/RM/Conforme al Decreto de Creaci%C3%B3n del Instituto Temazcalli (1).pdf"/>
    <hyperlink ref="BO10" r:id="rId37" display="https://temazcalli.gob.mx/transparencia/RM/Conforme al Decreto de Creaci%C3%B3n del Instituto Temazcalli (1).pdf"/>
    <hyperlink ref="BO11" r:id="rId38" display="https://temazcalli.gob.mx/transparencia/RM/Conforme al Decreto de Creaci%C3%B3n del Instituto Temazcalli (1).pdf"/>
    <hyperlink ref="BO12" r:id="rId39" display="https://temazcalli.gob.mx/transparencia/RM/Conforme al Decreto de Creaci%C3%B3n del Instituto Temazcalli (1).pdf"/>
    <hyperlink ref="BO13" r:id="rId40" display="https://temazcalli.gob.mx/transparencia/RM/Conforme al Decreto de Creaci%C3%B3n del Instituto Temazcalli (1).pdf"/>
    <hyperlink ref="BV8" r:id="rId41" display="https://temazcalli.gob.mx/transparencia/RM/Conforme al Decreto de Creaci%C3%B3n del Instituto Temazcalli (1).pdf"/>
    <hyperlink ref="BV9:BV13" r:id="rId42" display="https://temazcalli.gob.mx/transparencia/RM/Conforme al Decreto de Creaci%C3%B3n del Instituto Temazcalli (1).pdf"/>
    <hyperlink ref="CB8" r:id="rId43" display="https://temazcalli.gob.mx/transparencia/RM/Conforme al Decreto de Creaci%C3%B3n del Instituto Temazcalli (1).pdf"/>
    <hyperlink ref="CC8" r:id="rId44" display="https://temazcalli.gob.mx/transparencia/RM/Conforme al Decreto de Creaci%C3%B3n del Instituto Temazcalli (1).pdf"/>
    <hyperlink ref="CD8" r:id="rId45" display="https://temazcalli.gob.mx/transparencia/RM/Conforme al Decreto de Creaci%C3%B3n del Instituto Temazcalli (1).pdf"/>
    <hyperlink ref="CE8" r:id="rId46" display="https://temazcalli.gob.mx/transparencia/RM/Conforme al Decreto de Creaci%C3%B3n del Instituto Temazcalli (1).pdf"/>
    <hyperlink ref="CF8" r:id="rId47"/>
    <hyperlink ref="CB9" r:id="rId48" display="https://temazcalli.gob.mx/transparencia/RM/Conforme al Decreto de Creaci%C3%B3n del Instituto Temazcalli (1).pdf"/>
    <hyperlink ref="CB10" r:id="rId49" display="https://temazcalli.gob.mx/transparencia/RM/Conforme al Decreto de Creaci%C3%B3n del Instituto Temazcalli (1).pdf"/>
    <hyperlink ref="CB11" r:id="rId50" display="https://temazcalli.gob.mx/transparencia/RM/Conforme al Decreto de Creaci%C3%B3n del Instituto Temazcalli (1).pdf"/>
    <hyperlink ref="CB12" r:id="rId51" display="https://temazcalli.gob.mx/transparencia/RM/Conforme al Decreto de Creaci%C3%B3n del Instituto Temazcalli (1).pdf"/>
    <hyperlink ref="CB13" r:id="rId52" display="https://temazcalli.gob.mx/transparencia/RM/Conforme al Decreto de Creaci%C3%B3n del Instituto Temazcalli (1).pdf"/>
    <hyperlink ref="CC9" r:id="rId53" display="https://temazcalli.gob.mx/transparencia/RM/Conforme al Decreto de Creaci%C3%B3n del Instituto Temazcalli (1).pdf"/>
    <hyperlink ref="CC10" r:id="rId54" display="https://temazcalli.gob.mx/transparencia/RM/Conforme al Decreto de Creaci%C3%B3n del Instituto Temazcalli (1).pdf"/>
    <hyperlink ref="CC11" r:id="rId55" display="https://temazcalli.gob.mx/transparencia/RM/Conforme al Decreto de Creaci%C3%B3n del Instituto Temazcalli (1).pdf"/>
    <hyperlink ref="CC12" r:id="rId56" display="https://temazcalli.gob.mx/transparencia/RM/Conforme al Decreto de Creaci%C3%B3n del Instituto Temazcalli (1).pdf"/>
    <hyperlink ref="CC13" r:id="rId57" display="https://temazcalli.gob.mx/transparencia/RM/Conforme al Decreto de Creaci%C3%B3n del Instituto Temazcalli (1).pdf"/>
    <hyperlink ref="CD9" r:id="rId58" display="https://temazcalli.gob.mx/transparencia/RM/Conforme al Decreto de Creaci%C3%B3n del Instituto Temazcalli (1).pdf"/>
    <hyperlink ref="CD10" r:id="rId59" display="https://temazcalli.gob.mx/transparencia/RM/Conforme al Decreto de Creaci%C3%B3n del Instituto Temazcalli (1).pdf"/>
    <hyperlink ref="CD11" r:id="rId60" display="https://temazcalli.gob.mx/transparencia/RM/Conforme al Decreto de Creaci%C3%B3n del Instituto Temazcalli (1).pdf"/>
    <hyperlink ref="CD12" r:id="rId61" display="https://temazcalli.gob.mx/transparencia/RM/Conforme al Decreto de Creaci%C3%B3n del Instituto Temazcalli (1).pdf"/>
    <hyperlink ref="CD13" r:id="rId62" display="https://temazcalli.gob.mx/transparencia/RM/Conforme al Decreto de Creaci%C3%B3n del Instituto Temazcalli (1).pdf"/>
    <hyperlink ref="CE9" r:id="rId63" display="https://temazcalli.gob.mx/transparencia/RM/Conforme al Decreto de Creaci%C3%B3n del Instituto Temazcalli (1).pdf"/>
    <hyperlink ref="CE10" r:id="rId64" display="https://temazcalli.gob.mx/transparencia/RM/Conforme al Decreto de Creaci%C3%B3n del Instituto Temazcalli (1).pdf"/>
    <hyperlink ref="CE11" r:id="rId65" display="https://temazcalli.gob.mx/transparencia/RM/Conforme al Decreto de Creaci%C3%B3n del Instituto Temazcalli (1).pdf"/>
    <hyperlink ref="CE12" r:id="rId66" display="https://temazcalli.gob.mx/transparencia/RM/Conforme al Decreto de Creaci%C3%B3n del Instituto Temazcalli (1).pdf"/>
    <hyperlink ref="CE13" r:id="rId67" display="https://temazcalli.gob.mx/transparencia/RM/Conforme al Decreto de Creaci%C3%B3n del Instituto Temazcalli (1).pdf"/>
    <hyperlink ref="CF9" r:id="rId68"/>
    <hyperlink ref="CF10" r:id="rId69"/>
    <hyperlink ref="CF11" r:id="rId70"/>
    <hyperlink ref="CF12" r:id="rId71"/>
    <hyperlink ref="CF13" r:id="rId7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  <row r="20" ht="21.75" customHeight="1" x14ac:dyDescent="0.25"/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9"/>
  <sheetViews>
    <sheetView topLeftCell="A3" zoomScale="90" zoomScaleNormal="90" workbookViewId="0">
      <selection activeCell="A4" sqref="A4:XFD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46.5703125" bestFit="1" customWidth="1"/>
    <col min="7" max="7" width="100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8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8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8" s="16" customFormat="1" x14ac:dyDescent="0.25">
      <c r="A4" s="16">
        <v>1</v>
      </c>
      <c r="B4" s="18" t="s">
        <v>407</v>
      </c>
      <c r="C4" s="18" t="s">
        <v>408</v>
      </c>
      <c r="D4" s="18" t="s">
        <v>389</v>
      </c>
      <c r="E4" s="18" t="s">
        <v>205</v>
      </c>
      <c r="F4" s="18" t="s">
        <v>390</v>
      </c>
      <c r="G4" s="15" t="s">
        <v>391</v>
      </c>
    </row>
    <row r="5" spans="1:8" s="16" customFormat="1" x14ac:dyDescent="0.25">
      <c r="A5" s="16">
        <v>2</v>
      </c>
      <c r="B5" s="18" t="s">
        <v>409</v>
      </c>
      <c r="C5" s="18" t="s">
        <v>410</v>
      </c>
      <c r="D5" s="18" t="s">
        <v>411</v>
      </c>
      <c r="E5" s="18" t="s">
        <v>204</v>
      </c>
      <c r="F5" s="18" t="s">
        <v>412</v>
      </c>
      <c r="G5" s="18" t="s">
        <v>424</v>
      </c>
    </row>
    <row r="6" spans="1:8" s="16" customFormat="1" x14ac:dyDescent="0.25">
      <c r="A6" s="16">
        <v>3</v>
      </c>
      <c r="B6" s="7" t="s">
        <v>413</v>
      </c>
      <c r="C6" s="7" t="s">
        <v>414</v>
      </c>
      <c r="D6" s="7" t="s">
        <v>415</v>
      </c>
      <c r="E6" s="18" t="s">
        <v>205</v>
      </c>
      <c r="F6" s="7" t="s">
        <v>416</v>
      </c>
      <c r="G6" s="18" t="s">
        <v>425</v>
      </c>
      <c r="H6" s="7"/>
    </row>
    <row r="7" spans="1:8" s="16" customFormat="1" x14ac:dyDescent="0.25">
      <c r="A7" s="16">
        <v>4</v>
      </c>
      <c r="B7" s="15" t="s">
        <v>387</v>
      </c>
      <c r="C7" s="15" t="s">
        <v>388</v>
      </c>
      <c r="D7" s="15" t="s">
        <v>389</v>
      </c>
      <c r="E7" s="18" t="s">
        <v>205</v>
      </c>
      <c r="F7" s="18" t="s">
        <v>390</v>
      </c>
      <c r="G7" s="15" t="s">
        <v>391</v>
      </c>
    </row>
    <row r="8" spans="1:8" s="16" customFormat="1" x14ac:dyDescent="0.25">
      <c r="A8" s="16">
        <v>5</v>
      </c>
      <c r="B8" s="15" t="s">
        <v>375</v>
      </c>
      <c r="C8" s="15" t="s">
        <v>417</v>
      </c>
      <c r="D8" s="15" t="s">
        <v>418</v>
      </c>
      <c r="E8" s="18" t="s">
        <v>204</v>
      </c>
      <c r="F8" s="7" t="s">
        <v>419</v>
      </c>
      <c r="G8" s="18" t="s">
        <v>426</v>
      </c>
      <c r="H8" s="7"/>
    </row>
    <row r="9" spans="1:8" s="16" customFormat="1" x14ac:dyDescent="0.25">
      <c r="A9" s="16">
        <v>6</v>
      </c>
      <c r="B9" s="15" t="s">
        <v>420</v>
      </c>
      <c r="C9" s="15" t="s">
        <v>421</v>
      </c>
      <c r="D9" s="15" t="s">
        <v>422</v>
      </c>
      <c r="E9" s="7" t="s">
        <v>204</v>
      </c>
      <c r="F9" s="7" t="s">
        <v>423</v>
      </c>
      <c r="G9" s="18" t="s">
        <v>427</v>
      </c>
    </row>
  </sheetData>
  <dataValidations count="2">
    <dataValidation type="list" allowBlank="1" showErrorMessage="1" sqref="E4:E9">
      <formula1>Hidden_525</formula1>
    </dataValidation>
    <dataValidation type="list" allowBlank="1" showErrorMessage="1" sqref="E10:E14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9"/>
  <sheetViews>
    <sheetView topLeftCell="A3" workbookViewId="0">
      <selection activeCell="A4" sqref="A4:XFD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60.7109375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8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8" ht="45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8" s="18" customFormat="1" x14ac:dyDescent="0.25">
      <c r="A4" s="18">
        <v>1</v>
      </c>
      <c r="B4" s="18" t="s">
        <v>407</v>
      </c>
      <c r="C4" s="18" t="s">
        <v>408</v>
      </c>
      <c r="D4" s="18" t="s">
        <v>389</v>
      </c>
      <c r="E4" s="18" t="s">
        <v>205</v>
      </c>
      <c r="F4" s="18" t="s">
        <v>390</v>
      </c>
      <c r="G4" s="15" t="s">
        <v>391</v>
      </c>
    </row>
    <row r="5" spans="1:8" s="18" customFormat="1" x14ac:dyDescent="0.25">
      <c r="A5" s="18">
        <v>2</v>
      </c>
      <c r="B5" s="18" t="s">
        <v>409</v>
      </c>
      <c r="C5" s="18" t="s">
        <v>410</v>
      </c>
      <c r="D5" s="18" t="s">
        <v>411</v>
      </c>
      <c r="E5" s="18" t="s">
        <v>204</v>
      </c>
      <c r="F5" s="18" t="s">
        <v>412</v>
      </c>
      <c r="G5" s="18" t="s">
        <v>424</v>
      </c>
    </row>
    <row r="6" spans="1:8" s="18" customFormat="1" x14ac:dyDescent="0.25">
      <c r="A6" s="18">
        <v>3</v>
      </c>
      <c r="B6" s="7" t="s">
        <v>413</v>
      </c>
      <c r="C6" s="7" t="s">
        <v>414</v>
      </c>
      <c r="D6" s="7" t="s">
        <v>415</v>
      </c>
      <c r="E6" s="18" t="s">
        <v>205</v>
      </c>
      <c r="F6" s="7" t="s">
        <v>416</v>
      </c>
      <c r="G6" s="18" t="s">
        <v>425</v>
      </c>
      <c r="H6" s="7"/>
    </row>
    <row r="7" spans="1:8" s="18" customFormat="1" x14ac:dyDescent="0.25">
      <c r="A7" s="18">
        <v>4</v>
      </c>
      <c r="B7" s="15" t="s">
        <v>387</v>
      </c>
      <c r="C7" s="15" t="s">
        <v>388</v>
      </c>
      <c r="D7" s="15" t="s">
        <v>389</v>
      </c>
      <c r="E7" s="18" t="s">
        <v>205</v>
      </c>
      <c r="F7" s="18" t="s">
        <v>390</v>
      </c>
      <c r="G7" s="15" t="s">
        <v>391</v>
      </c>
    </row>
    <row r="8" spans="1:8" s="18" customFormat="1" x14ac:dyDescent="0.25">
      <c r="A8" s="18">
        <v>5</v>
      </c>
      <c r="B8" s="15" t="s">
        <v>375</v>
      </c>
      <c r="C8" s="15" t="s">
        <v>417</v>
      </c>
      <c r="D8" s="15" t="s">
        <v>418</v>
      </c>
      <c r="E8" s="18" t="s">
        <v>204</v>
      </c>
      <c r="F8" s="7" t="s">
        <v>419</v>
      </c>
      <c r="G8" s="18" t="s">
        <v>426</v>
      </c>
      <c r="H8" s="7"/>
    </row>
    <row r="9" spans="1:8" s="18" customFormat="1" x14ac:dyDescent="0.25">
      <c r="A9" s="18">
        <v>6</v>
      </c>
      <c r="B9" s="15" t="s">
        <v>420</v>
      </c>
      <c r="C9" s="15" t="s">
        <v>421</v>
      </c>
      <c r="D9" s="15" t="s">
        <v>422</v>
      </c>
      <c r="E9" s="7" t="s">
        <v>204</v>
      </c>
      <c r="F9" s="7" t="s">
        <v>423</v>
      </c>
      <c r="G9" s="18" t="s">
        <v>427</v>
      </c>
    </row>
  </sheetData>
  <dataValidations count="2">
    <dataValidation type="list" allowBlank="1" showErrorMessage="1" sqref="E10:E176">
      <formula1>Hidden_1_Tabla_5840124</formula1>
    </dataValidation>
    <dataValidation type="list" allowBlank="1" showErrorMessage="1" sqref="E4:E9">
      <formula1>Hidden_525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M31" sqref="M31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9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8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8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8" s="18" customFormat="1" x14ac:dyDescent="0.25">
      <c r="A4" s="18">
        <v>1</v>
      </c>
      <c r="B4" s="18" t="s">
        <v>407</v>
      </c>
      <c r="C4" s="18" t="s">
        <v>408</v>
      </c>
      <c r="D4" s="18" t="s">
        <v>389</v>
      </c>
      <c r="E4" s="18" t="s">
        <v>205</v>
      </c>
      <c r="F4" s="18" t="s">
        <v>390</v>
      </c>
      <c r="G4" s="15" t="s">
        <v>391</v>
      </c>
    </row>
    <row r="5" spans="1:8" s="18" customFormat="1" x14ac:dyDescent="0.25">
      <c r="A5" s="18">
        <v>2</v>
      </c>
      <c r="B5" s="18" t="s">
        <v>409</v>
      </c>
      <c r="C5" s="18" t="s">
        <v>410</v>
      </c>
      <c r="D5" s="18" t="s">
        <v>411</v>
      </c>
      <c r="E5" s="18" t="s">
        <v>204</v>
      </c>
      <c r="F5" s="18" t="s">
        <v>412</v>
      </c>
      <c r="G5" s="18" t="s">
        <v>424</v>
      </c>
    </row>
    <row r="6" spans="1:8" s="18" customFormat="1" x14ac:dyDescent="0.25">
      <c r="A6" s="18">
        <v>3</v>
      </c>
      <c r="B6" s="7" t="s">
        <v>413</v>
      </c>
      <c r="C6" s="7" t="s">
        <v>414</v>
      </c>
      <c r="D6" s="7" t="s">
        <v>415</v>
      </c>
      <c r="E6" s="18" t="s">
        <v>205</v>
      </c>
      <c r="F6" s="7" t="s">
        <v>416</v>
      </c>
      <c r="G6" s="18" t="s">
        <v>425</v>
      </c>
      <c r="H6" s="7"/>
    </row>
    <row r="7" spans="1:8" s="18" customFormat="1" x14ac:dyDescent="0.25">
      <c r="A7" s="18">
        <v>4</v>
      </c>
      <c r="B7" s="15" t="s">
        <v>387</v>
      </c>
      <c r="C7" s="15" t="s">
        <v>388</v>
      </c>
      <c r="D7" s="15" t="s">
        <v>389</v>
      </c>
      <c r="E7" s="18" t="s">
        <v>205</v>
      </c>
      <c r="F7" s="18" t="s">
        <v>390</v>
      </c>
      <c r="G7" s="15" t="s">
        <v>391</v>
      </c>
    </row>
    <row r="8" spans="1:8" s="18" customFormat="1" x14ac:dyDescent="0.25">
      <c r="A8" s="18">
        <v>5</v>
      </c>
      <c r="B8" s="15" t="s">
        <v>375</v>
      </c>
      <c r="C8" s="15" t="s">
        <v>417</v>
      </c>
      <c r="D8" s="15" t="s">
        <v>418</v>
      </c>
      <c r="E8" s="18" t="s">
        <v>204</v>
      </c>
      <c r="F8" s="7" t="s">
        <v>419</v>
      </c>
      <c r="G8" s="18" t="s">
        <v>426</v>
      </c>
      <c r="H8" s="7"/>
    </row>
    <row r="9" spans="1:8" s="18" customFormat="1" x14ac:dyDescent="0.25">
      <c r="A9" s="18">
        <v>6</v>
      </c>
      <c r="B9" s="15" t="s">
        <v>420</v>
      </c>
      <c r="C9" s="15" t="s">
        <v>421</v>
      </c>
      <c r="D9" s="15" t="s">
        <v>422</v>
      </c>
      <c r="E9" s="7" t="s">
        <v>204</v>
      </c>
      <c r="F9" s="7" t="s">
        <v>423</v>
      </c>
      <c r="G9" s="18" t="s">
        <v>427</v>
      </c>
    </row>
  </sheetData>
  <dataValidations count="2">
    <dataValidation type="list" allowBlank="1" showErrorMessage="1" sqref="E10:E176">
      <formula1>Hidden_1_Tabla_5840134</formula1>
    </dataValidation>
    <dataValidation type="list" allowBlank="1" showErrorMessage="1" sqref="E4:E9">
      <formula1>Hidden_525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21" sqref="G21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9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s="16" customFormat="1" x14ac:dyDescent="0.25">
      <c r="A4" s="16">
        <v>1</v>
      </c>
      <c r="B4" s="16" t="s">
        <v>377</v>
      </c>
      <c r="C4" s="16" t="s">
        <v>378</v>
      </c>
      <c r="D4" s="16" t="s">
        <v>379</v>
      </c>
      <c r="E4" s="16" t="s">
        <v>204</v>
      </c>
      <c r="F4" s="16" t="s">
        <v>384</v>
      </c>
      <c r="G4" s="16" t="s">
        <v>385</v>
      </c>
    </row>
    <row r="5" spans="1:7" s="16" customFormat="1" x14ac:dyDescent="0.25">
      <c r="A5" s="16">
        <v>2</v>
      </c>
      <c r="B5" s="16" t="s">
        <v>377</v>
      </c>
      <c r="C5" s="16" t="s">
        <v>378</v>
      </c>
      <c r="D5" s="16" t="s">
        <v>379</v>
      </c>
      <c r="E5" s="16" t="s">
        <v>204</v>
      </c>
      <c r="F5" s="16" t="s">
        <v>384</v>
      </c>
      <c r="G5" s="16" t="s">
        <v>385</v>
      </c>
    </row>
    <row r="6" spans="1:7" s="16" customFormat="1" x14ac:dyDescent="0.25">
      <c r="A6" s="16">
        <v>3</v>
      </c>
      <c r="B6" s="16" t="s">
        <v>377</v>
      </c>
      <c r="C6" s="16" t="s">
        <v>378</v>
      </c>
      <c r="D6" s="16" t="s">
        <v>379</v>
      </c>
      <c r="E6" s="16" t="s">
        <v>204</v>
      </c>
      <c r="F6" s="16" t="s">
        <v>384</v>
      </c>
      <c r="G6" s="16" t="s">
        <v>385</v>
      </c>
    </row>
    <row r="7" spans="1:7" s="16" customFormat="1" x14ac:dyDescent="0.25">
      <c r="A7" s="16">
        <v>4</v>
      </c>
      <c r="B7" s="16" t="s">
        <v>377</v>
      </c>
      <c r="C7" s="16" t="s">
        <v>378</v>
      </c>
      <c r="D7" s="16" t="s">
        <v>379</v>
      </c>
      <c r="E7" s="16" t="s">
        <v>204</v>
      </c>
      <c r="F7" s="16" t="s">
        <v>384</v>
      </c>
      <c r="G7" s="16" t="s">
        <v>385</v>
      </c>
    </row>
    <row r="8" spans="1:7" s="16" customFormat="1" x14ac:dyDescent="0.25">
      <c r="A8" s="16">
        <v>5</v>
      </c>
      <c r="B8" s="16" t="s">
        <v>377</v>
      </c>
      <c r="C8" s="16" t="s">
        <v>378</v>
      </c>
      <c r="D8" s="16" t="s">
        <v>379</v>
      </c>
      <c r="E8" s="16" t="s">
        <v>204</v>
      </c>
      <c r="F8" s="16" t="s">
        <v>384</v>
      </c>
      <c r="G8" s="16" t="s">
        <v>385</v>
      </c>
    </row>
    <row r="9" spans="1:7" s="16" customFormat="1" x14ac:dyDescent="0.25">
      <c r="A9" s="16">
        <v>6</v>
      </c>
      <c r="B9" s="16" t="s">
        <v>377</v>
      </c>
      <c r="C9" s="16" t="s">
        <v>378</v>
      </c>
      <c r="D9" s="16" t="s">
        <v>379</v>
      </c>
      <c r="E9" s="16" t="s">
        <v>204</v>
      </c>
      <c r="F9" s="16" t="s">
        <v>384</v>
      </c>
      <c r="G9" s="16" t="s">
        <v>385</v>
      </c>
    </row>
  </sheetData>
  <dataValidations count="1">
    <dataValidation type="list" allowBlank="1" showErrorMessage="1" sqref="E4:E168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s="16" customFormat="1" x14ac:dyDescent="0.25">
      <c r="A4" s="16">
        <v>1</v>
      </c>
      <c r="B4" s="16" t="s">
        <v>386</v>
      </c>
      <c r="C4" s="16" t="s">
        <v>386</v>
      </c>
      <c r="D4" s="16" t="s">
        <v>386</v>
      </c>
    </row>
    <row r="5" spans="1:4" s="16" customFormat="1" x14ac:dyDescent="0.25">
      <c r="A5" s="16">
        <v>2</v>
      </c>
      <c r="B5" s="16" t="s">
        <v>386</v>
      </c>
      <c r="C5" s="16" t="s">
        <v>386</v>
      </c>
      <c r="D5" s="16" t="s">
        <v>386</v>
      </c>
    </row>
    <row r="6" spans="1:4" s="16" customFormat="1" x14ac:dyDescent="0.25">
      <c r="A6" s="16">
        <v>3</v>
      </c>
      <c r="B6" s="16" t="s">
        <v>386</v>
      </c>
      <c r="C6" s="16" t="s">
        <v>386</v>
      </c>
      <c r="D6" s="16" t="s">
        <v>386</v>
      </c>
    </row>
    <row r="7" spans="1:4" s="16" customFormat="1" x14ac:dyDescent="0.25">
      <c r="A7" s="16">
        <v>4</v>
      </c>
      <c r="B7" s="16" t="s">
        <v>386</v>
      </c>
      <c r="C7" s="16" t="s">
        <v>386</v>
      </c>
      <c r="D7" s="16" t="s">
        <v>386</v>
      </c>
    </row>
    <row r="8" spans="1:4" s="16" customFormat="1" x14ac:dyDescent="0.25">
      <c r="A8" s="16">
        <v>5</v>
      </c>
      <c r="B8" s="16" t="s">
        <v>386</v>
      </c>
      <c r="C8" s="16" t="s">
        <v>386</v>
      </c>
      <c r="D8" s="16" t="s">
        <v>386</v>
      </c>
    </row>
    <row r="9" spans="1:4" s="16" customFormat="1" x14ac:dyDescent="0.25">
      <c r="A9" s="16">
        <v>6</v>
      </c>
      <c r="B9" s="16" t="s">
        <v>386</v>
      </c>
      <c r="C9" s="16" t="s">
        <v>386</v>
      </c>
      <c r="D9" s="16" t="s">
        <v>386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9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50.28515625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s="16" customFormat="1" x14ac:dyDescent="0.25">
      <c r="A4" s="16">
        <v>1</v>
      </c>
      <c r="B4" s="11">
        <v>2214</v>
      </c>
    </row>
    <row r="5" spans="1:2" s="16" customFormat="1" x14ac:dyDescent="0.25">
      <c r="A5" s="16">
        <v>2</v>
      </c>
      <c r="B5" s="16">
        <v>2941</v>
      </c>
    </row>
    <row r="6" spans="1:2" s="16" customFormat="1" x14ac:dyDescent="0.25">
      <c r="A6" s="16">
        <v>3</v>
      </c>
      <c r="B6" s="11">
        <v>2551</v>
      </c>
    </row>
    <row r="7" spans="1:2" s="16" customFormat="1" x14ac:dyDescent="0.25">
      <c r="A7" s="16">
        <v>4</v>
      </c>
      <c r="B7" s="16">
        <v>2214</v>
      </c>
    </row>
    <row r="8" spans="1:2" s="16" customFormat="1" x14ac:dyDescent="0.25">
      <c r="A8" s="16">
        <v>5</v>
      </c>
      <c r="B8" s="11">
        <v>2441</v>
      </c>
    </row>
    <row r="9" spans="1:2" s="16" customFormat="1" x14ac:dyDescent="0.25">
      <c r="A9" s="16">
        <v>6</v>
      </c>
      <c r="B9" s="11" t="s">
        <v>443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opLeftCell="A3" workbookViewId="0">
      <selection activeCell="A14" sqref="A1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s="16" customFormat="1" x14ac:dyDescent="0.25">
      <c r="A4" s="16">
        <v>1</v>
      </c>
      <c r="B4" s="11">
        <v>0</v>
      </c>
      <c r="C4" s="4" t="s">
        <v>376</v>
      </c>
      <c r="D4" s="3">
        <v>46052</v>
      </c>
      <c r="E4" s="4" t="s">
        <v>376</v>
      </c>
    </row>
    <row r="5" spans="1:5" s="16" customFormat="1" x14ac:dyDescent="0.25">
      <c r="A5" s="16">
        <v>2</v>
      </c>
      <c r="B5" s="11">
        <v>0</v>
      </c>
      <c r="C5" s="4" t="s">
        <v>376</v>
      </c>
      <c r="D5" s="3">
        <v>46042</v>
      </c>
      <c r="E5" s="4" t="s">
        <v>376</v>
      </c>
    </row>
    <row r="6" spans="1:5" s="16" customFormat="1" x14ac:dyDescent="0.25">
      <c r="A6" s="16">
        <v>3</v>
      </c>
      <c r="B6" s="11">
        <v>0</v>
      </c>
      <c r="C6" s="4" t="s">
        <v>376</v>
      </c>
      <c r="D6" s="3">
        <v>46048</v>
      </c>
      <c r="E6" s="4" t="s">
        <v>376</v>
      </c>
    </row>
    <row r="7" spans="1:5" s="16" customFormat="1" x14ac:dyDescent="0.25">
      <c r="A7" s="16">
        <v>4</v>
      </c>
      <c r="B7" s="11">
        <v>0</v>
      </c>
      <c r="C7" s="4" t="s">
        <v>376</v>
      </c>
      <c r="D7" s="3">
        <v>46052</v>
      </c>
      <c r="E7" s="4" t="s">
        <v>376</v>
      </c>
    </row>
    <row r="8" spans="1:5" s="16" customFormat="1" x14ac:dyDescent="0.25">
      <c r="A8" s="16">
        <v>5</v>
      </c>
      <c r="B8" s="11">
        <v>0</v>
      </c>
      <c r="C8" s="4" t="s">
        <v>376</v>
      </c>
      <c r="D8" s="3">
        <v>46052</v>
      </c>
      <c r="E8" s="4" t="s">
        <v>376</v>
      </c>
    </row>
    <row r="9" spans="1:5" s="16" customFormat="1" x14ac:dyDescent="0.25">
      <c r="A9" s="16">
        <v>6</v>
      </c>
      <c r="B9" s="11">
        <v>0</v>
      </c>
      <c r="C9" s="4" t="s">
        <v>376</v>
      </c>
      <c r="D9" s="8">
        <v>46045</v>
      </c>
      <c r="E9" s="4" t="s">
        <v>376</v>
      </c>
    </row>
  </sheetData>
  <hyperlinks>
    <hyperlink ref="E4" r:id="rId1"/>
    <hyperlink ref="C4" r:id="rId2"/>
    <hyperlink ref="E5" r:id="rId3"/>
    <hyperlink ref="E6" r:id="rId4"/>
    <hyperlink ref="E7" r:id="rId5"/>
    <hyperlink ref="E8" r:id="rId6"/>
    <hyperlink ref="E9" r:id="rId7"/>
    <hyperlink ref="C5" r:id="rId8"/>
    <hyperlink ref="C6" r:id="rId9"/>
    <hyperlink ref="C7" r:id="rId10"/>
    <hyperlink ref="C8" r:id="rId11"/>
    <hyperlink ref="C9" r:id="rId1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2024-03-21T18:07:43Z</dcterms:created>
  <dcterms:modified xsi:type="dcterms:W3CDTF">2026-02-19T19:14:14Z</dcterms:modified>
</cp:coreProperties>
</file>