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XXX AUDITORIAS\2021-2027\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<sst xmlns="http://schemas.openxmlformats.org/spreadsheetml/2006/main" count="125" uniqueCount="100">
  <si>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</si>
  <si>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</si>
  <si>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</si>
  <si>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</si>
  <si>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</si>
  <si>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</si>
  <si>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</si>
  <si>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</si>
  <si>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</si>
  <si>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</si>
  <si>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</si>
  <si>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</si>
  <si>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</si>
  <si>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</si>
  <si>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</si>
  <si>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</si>
  <si>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</si>
  <si>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</si>
  <si>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</si>
  <si>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</si>
  <si>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</si>
  <si>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</si>
  <si>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</si>
  <si>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</si>
  <si>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</si>
  <si>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</si>
  <si>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</si>
  <si>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</si>
  <si>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</si>
  <si>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</si>
  <si>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</si>
  <si>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</si>
  <si>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</si>
  <si>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</si>
  <si>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</si>
  <si>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</si>
  <si>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</si>
  <si>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</si>
  <si>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</si>
  <si>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</si>
  <si>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</si>
  <si>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</si>
  <si>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</si>
  <si>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</si>
  <si>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</si>
  <si>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</si>
  <si>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</si>
  <si>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</si>
  <si>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</si>
  <si>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</si>
  <si>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</si>
  <si>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</si>
  <si>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</si>
  <si>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</si>
  <si>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</si>
  <si>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</si>
  <si>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</si>
  <si>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</si>
  <si>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</si>
  <si>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</si>
  <si>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</si>
  <si>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</si>
  <si>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</si>
  <si>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</si>
  <si>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</si>
  <si>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</si>
  <si>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</si>
  <si>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</si>
  <si>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</si>
  <si>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</si>
  <si>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</si>
  <si>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</si>
  <si>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</si>
  <si>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</si>
  <si>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</si>
  <si>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</si>
  <si>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</si>
  <si>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</si>
  <si>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</si>
  <si>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</si>
  <si>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Órgano Interno de Control</t>
  </si>
  <si>
    <t>Órgano Interno de Control de la Secretaría de Desarrollo Económico</t>
  </si>
  <si>
    <t>Información contenida en el Informe Final de Auditoría</t>
  </si>
  <si>
    <t>Enero-Diciembre</t>
  </si>
  <si>
    <t>No se generó información</t>
  </si>
  <si>
    <t>Cumplimiento</t>
  </si>
  <si>
    <t>C.2</t>
  </si>
  <si>
    <t>CGE/OIC-SEDECO-077/2026</t>
  </si>
  <si>
    <t>Verificar que se cuente con un  Plan de Trabajo Anual, así como la ejecución del mismo; revisar  que los contratos de comodato se ejecuten en los términos pactados; verificar que se conformen los expedientes técnicos de las naves industriales y que se cuente con un programa de mantenimiento a las mismas, así como evaluar el diagnóstico de necesidades físicas, operativas y funcionales de dichas naves, a fin de asegurar su adecuada conservación, operación y uso conforme a la normativa aplicable.</t>
  </si>
  <si>
    <t>1.	Programa de Trabajo 2025 de la Dirección de Área de Fomento a la Micro, Pequeña y Mediana Empresa, debidamente autorizado, informando el grado de cumplimiento de los objetivos y metas planteadas, debiendo acreditarlo documentalmente.
2.	Información respecto de los Contratos de Comodato celebrados durante el ejercicio 2025, verificando que éstos se hayan ejecutado conforme a los términos y condiciones pactados, acreditando el adecuado uso, resguardo, conservación y destino de los bienes otorgados, así como el cumplimiento de las obligaciones establecidas por las partes, la vigencia contractual, la existencia de documentación soporte y la observancia de la normativa aplicable.
3.	Información relativa a las funciones sustantivas realizadas para el fortalecimiento de los agentes inmobiliarios, incluyendo registros de padrón, inscripción vigente, licencias estatales, y demás                                            acciones implementadas para impulsar el fortalecimiento del desarrollo de este sector, por el período de enero a diciembre 2025.
4.	Informe descriptivo y cuantitativo, en lo que se refiera a las capacitaciones realizadas por la Dirección de Área de Fomento a la Micro, Pequeña y Mediana Empresa, indicando el número total de capacitaciones efectuadas en el ejercicio 2025, así como participación obtenida en cada una de ellas, las estrategias implementadas para fomentar la asistencia y los resultados alcanzados.
5.	Informar de manera descriptiva, anexando evidencia documental, respecto de los eventos llevados a cabo por la Dirección de Área de Fomento a la Micro, Pequeña y Mediana Empresa durante el ejercicio 2025.
6.	Informar si durante el ejercicio 2025 se fomentó la integración de alianzas estratégicas, el desarrollo tecnológico y de proveedores, así como la subcontratación de procesos industriales, señalando las acciones y estrategias implementadas para impulsar la vinculación entre las micro, pequeñas y medianas empresas del Estado.
7.	Evidencia documental que acredite si cuenta con un padrón empresarial actualizado, en formato de base de datos filtrado al ejercicio 2025, que incluya Nombre/Razón Social, Municipio, Giro, Tamaño de Empresa y Contacto.</t>
  </si>
  <si>
    <t>Artículos 134 de la Constitución Política de los Estados Unidos Mexicanos; 135 de la Constitución Política del Estado Libre y Soberano de San Luis Potosí; 43, 44 fracciones I, II, III, V, VI y XL y 44.BIS de la Ley Orgánica de la Administración Pública del Estado de San Luis Potosí; 29 fracciones I, VIII, XXIV y XXVII del Reglamento Interior de la Contraloría General del Estado; 16 del Reglamento Interior de la Secretaría de Desarrollo Económico; Programa Anual de Trabajo 2026.</t>
  </si>
  <si>
    <t>CGE/OIC-SEDECO-098/2026</t>
  </si>
  <si>
    <t>Observaciones y Recomendaciones</t>
  </si>
  <si>
    <t>Dirección de Área de Fomento a la Micro, Pequeña y Mediana Empresa</t>
  </si>
  <si>
    <t>No se genera</t>
  </si>
  <si>
    <t>http://www.cegaipslp.org.mx/HV2026.nsf/nombre_de_la_vista/D3DD8B2763FE5B0906258E2F006CBB55/$File/OFICIO+OIC-098_ENTREGA+INFORME+FINAL_AUDITORÍA+CUMPLIMIENTO+C-2_PYMES.pdf</t>
  </si>
  <si>
    <t>http://www.cegaipslp.org.mx/HV2026.nsf/nombre_de_la_vista/27ED03C030D4086D06258E2F006CD804/$File/ACLARACIONES+AUDITORÍA+DE+CUMPLIMIENTO_C-2_PYMES.docx</t>
  </si>
  <si>
    <t>http://www.cegaipslp.org.mx/HV2026.nsf/nombre_de_la_vista/669843F85318491F06258E2F006CE9D1/$File/CÉDULAS+DE+OBSERVACIONES_AUDITORÍA+CUMPLIMIENTO+C-2_PYMES.pdf</t>
  </si>
  <si>
    <t>http://www.cegaipslp.org.mx/HV2026.nsf/nombre_de_la_vista/364EA27C9F24C05C06258E2F006D0294/$File/INFORME+FINAL_AUDITORÍA+CUMPLIMIENTO+C-2_PYMES.pdf</t>
  </si>
  <si>
    <t>http://www.cegaipslp.org.mx/HV2026.nsf/nombre_de_la_vista/7156E32BE40C3C8F06258E2F006D23EA/$File/PAT+2026_OIC+SEDECO.pdf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</si>
</sst>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/>
    <xf numFmtId="0" fontId="0" fillId="0" borderId="0" xfId="0" applyAlignment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9843F85318491F06258E2F006CE9D1/$File/C&#201;DULAS+DE+OBSERVACIONES_AUDITOR&#205;A+CUMPLIMIENTO+C-2_PYMES.pdf" TargetMode="External"/><Relationship Id="rId2" Type="http://schemas.openxmlformats.org/officeDocument/2006/relationships/hyperlink" Target="http://www.cegaipslp.org.mx/HV2026.nsf/nombre_de_la_vista/27ED03C030D4086D06258E2F006CD804/$File/ACLARACIONES+AUDITOR&#205;A+DE+CUMPLIMIENTO_C-2_PYMES.docx" TargetMode="External"/><Relationship Id="rId1" Type="http://schemas.openxmlformats.org/officeDocument/2006/relationships/hyperlink" Target="http://www.cegaipslp.org.mx/HV2026.nsf/nombre_de_la_vista/D3DD8B2763FE5B0906258E2F006CBB55/$File/OFICIO+OIC-098_ENTREGA+INFORME+FINAL_AUDITOR&#205;A+CUMPLIMIENTO+C-2_PYME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7156E32BE40C3C8F06258E2F006D23EA/$File/PAT+2026_OIC+SEDECO.pdf" TargetMode="External"/><Relationship Id="rId4" Type="http://schemas.openxmlformats.org/officeDocument/2006/relationships/hyperlink" Target="http://www.cegaipslp.org.mx/HV2026.nsf/nombre_de_la_vista/364EA27C9F24C05C06258E2F006D0294/$File/INFORME+FINAL_AUDITOR&#205;A+CUMPLIMIENTO+C-2_PYM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3" customFormat="1" x14ac:dyDescent="0.25">
      <c r="A8" s="3">
        <v>2026</v>
      </c>
      <c r="B8" s="5">
        <v>46204</v>
      </c>
      <c r="C8" s="5">
        <v>46234</v>
      </c>
      <c r="D8" s="3">
        <v>2025</v>
      </c>
      <c r="E8" s="3" t="s">
        <v>83</v>
      </c>
      <c r="F8" s="3" t="s">
        <v>76</v>
      </c>
      <c r="G8" s="3" t="s">
        <v>85</v>
      </c>
      <c r="H8" s="3" t="s">
        <v>86</v>
      </c>
      <c r="I8" s="3" t="s">
        <v>81</v>
      </c>
      <c r="J8" s="3" t="s">
        <v>87</v>
      </c>
      <c r="K8" s="3" t="s">
        <v>87</v>
      </c>
      <c r="L8" s="3" t="s">
        <v>84</v>
      </c>
      <c r="M8" s="3" t="s">
        <v>88</v>
      </c>
      <c r="N8" s="4" t="s">
        <v>89</v>
      </c>
      <c r="O8" s="3" t="s">
        <v>90</v>
      </c>
      <c r="P8" s="3" t="s">
        <v>91</v>
      </c>
      <c r="Q8" s="6" t="s">
        <v>95</v>
      </c>
      <c r="R8" s="3" t="s">
        <v>82</v>
      </c>
      <c r="S8" s="6" t="s">
        <v>97</v>
      </c>
      <c r="T8" s="6" t="s">
        <v>98</v>
      </c>
      <c r="U8" s="3" t="s">
        <v>92</v>
      </c>
      <c r="V8" s="2" t="s">
        <v>93</v>
      </c>
      <c r="W8" s="3" t="s">
        <v>79</v>
      </c>
      <c r="X8" s="3">
        <v>4</v>
      </c>
      <c r="Y8" s="6" t="s">
        <v>96</v>
      </c>
      <c r="Z8" s="3">
        <v>4</v>
      </c>
      <c r="AA8" s="6" t="s">
        <v>99</v>
      </c>
      <c r="AB8" s="3" t="s">
        <v>80</v>
      </c>
      <c r="AC8" s="5">
        <v>46241</v>
      </c>
      <c r="AD8" s="3" t="s">
        <v>94</v>
      </c>
    </row>
    <row r="9" spans="1:30" x14ac:dyDescent="0.25">
      <c r="AC9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9">
      <formula1>Hidden_15</formula1>
    </dataValidation>
    <dataValidation type="list" allowBlank="1" showErrorMessage="1" sqref="W8:W199">
      <formula1>Hidden_222</formula1>
    </dataValidation>
  </dataValidations>
  <hyperlinks>
    <hyperlink ref="Q8" r:id="rId1"/>
    <hyperlink ref="Y8" r:id="rId2"/>
    <hyperlink ref="S8" r:id="rId3"/>
    <hyperlink ref="T8" r:id="rId4"/>
    <hyperlink ref="AA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2024-03-21T16:52:01Z</dcterms:created>
  <dcterms:modified xsi:type="dcterms:W3CDTF">2026-08-07T16:19:16Z</dcterms:modified>
</cp:coreProperties>
</file>