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3040" windowHeight="93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<sst xmlns="http://schemas.openxmlformats.org/spreadsheetml/2006/main" count="164" uniqueCount="98">
  <si>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</si>
  <si>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</si>
  <si>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</si>
  <si>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</si>
  <si>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</si>
  <si>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</si>
  <si>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</si>
  <si>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</si>
  <si>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</si>
  <si>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</si>
  <si>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</si>
  <si>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</si>
  <si>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</si>
  <si>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</si>
  <si>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</si>
  <si>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</si>
  <si>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</si>
  <si>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</si>
  <si>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</si>
  <si>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</si>
  <si>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</si>
  <si>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</si>
  <si>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</si>
  <si>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</si>
  <si>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</si>
  <si>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</si>
  <si>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</si>
  <si>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</si>
  <si>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</si>
  <si>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</si>
  <si>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</si>
  <si>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</si>
  <si>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</si>
  <si>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</si>
  <si>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</si>
  <si>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</si>
  <si>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</si>
  <si>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</si>
  <si>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</si>
  <si>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</si>
  <si>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</si>
  <si>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</si>
  <si>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</si>
  <si>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</si>
  <si>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Direccion General </t>
  </si>
  <si>
    <t xml:space="preserve">Coordinadores de Zona y Jefes de Departamento y Oficina </t>
  </si>
  <si>
    <t xml:space="preserve">Sala de Juntas del IEEA </t>
  </si>
  <si>
    <t xml:space="preserve">Video Conferencia  Reunion de Trabajo Operativo </t>
  </si>
  <si>
    <t xml:space="preserve">Agenda de actividades del Director del mes de Marzo </t>
  </si>
  <si>
    <t xml:space="preserve">Armando Contreras Castillo, Directores y Directoras de los IEEA  y Titulares de las Unidades de Operación </t>
  </si>
  <si>
    <t>Director General y Presidente del Colegio de Directoras y Directores</t>
  </si>
  <si>
    <t xml:space="preserve">Primera Sesion Ordinaria de Colegio de Directoras y Directores de los IEEA y Titulares de  las UO 2026 </t>
  </si>
  <si>
    <t xml:space="preserve">En las Oficinas Centrales de INEA </t>
  </si>
  <si>
    <t xml:space="preserve">Dr. Juan Manuel Guel Rodriguez </t>
  </si>
  <si>
    <t xml:space="preserve">Conmemoracion del  Centesimo Septuagesimo Septimo Aniversario de la Fundacion de la Benemerita y Centenaria Escuela Normal del Estado </t>
  </si>
  <si>
    <t>Teatro de la Paz</t>
  </si>
  <si>
    <t>Jefes de Departamento  y Oficina</t>
  </si>
  <si>
    <t>Jefes de Departamento y Oficina</t>
  </si>
  <si>
    <t xml:space="preserve">Reunion de Trabajo seguimiento de avance </t>
  </si>
  <si>
    <t>Personal de Oficina, Zona 2401 y Zona 2408 del Instituto Estatal para Adultos</t>
  </si>
  <si>
    <t>Evento conmemorativo del dia Internacional de la Mujer</t>
  </si>
  <si>
    <t xml:space="preserve">Hotel Maria Dolores </t>
  </si>
  <si>
    <t xml:space="preserve">Agenda de actividades del Director del mes de Marzo  </t>
  </si>
  <si>
    <t xml:space="preserve">Lic. Juan Carlos Torres Cedillo </t>
  </si>
  <si>
    <t xml:space="preserve">Secretario de Educacion del Gobierno del Estado </t>
  </si>
  <si>
    <t xml:space="preserve">Firma de Convenio de colaboracion con la Unidad del Sistema para la Carrera de los Maestros y Maestras (USICAMM) </t>
  </si>
  <si>
    <t xml:space="preserve">Oficinas de la Secretaria de Educacion del Gobierno del Estado SEGE </t>
  </si>
  <si>
    <t xml:space="preserve">Mtra. Elizabeth Bibiana Guerrero Milan y representantes de la Seccion 26 del SNTE </t>
  </si>
  <si>
    <t xml:space="preserve">Secretaria General de la Seccion 52 del SNTE y Representantes de la Seccion 26 del Sindicato Nacional de Trabajadores de la Educacion </t>
  </si>
  <si>
    <t xml:space="preserve">Reunion para fortalecer e impulsar acciones para brindar mayores oportunidades educativas a la poblacion jovenes y adultas y seguir alfabetizando </t>
  </si>
  <si>
    <t>Seccion 52 del SNTE</t>
  </si>
  <si>
    <t>Mtra. Maria de la Luz Cervantes Torres y trabajadores jubilados</t>
  </si>
  <si>
    <t xml:space="preserve">Secretaria Seccional Sindicato Nacional de Trabajadores de la Educacion para Adultos SNTEA S.L.P </t>
  </si>
  <si>
    <t xml:space="preserve">Entrega de Medalla Paulo Freire, reconocimiento otorgado a las  y los trabajadores jubilados por sus años de servicio y compromiso con la educacion para personas jovenes  y adultas </t>
  </si>
  <si>
    <t xml:space="preserve">Auditorio del IEEA SLP </t>
  </si>
  <si>
    <t xml:space="preserve">Lic. Juan Manuel Navarro </t>
  </si>
  <si>
    <t xml:space="preserve">Alcalde del Municipio de Soledad de Graciano Sanchez </t>
  </si>
  <si>
    <t xml:space="preserve">Izado de Bandera Blanca contra el Analfabetismo en el municipio de Soledad de Graciano Sanchez </t>
  </si>
  <si>
    <t xml:space="preserve">Teatro y Centro Cultural "Doroteo Arango" </t>
  </si>
  <si>
    <t xml:space="preserve">Representantes de Diversas Secretarias </t>
  </si>
  <si>
    <t xml:space="preserve">Miembros de la H. Junta de Gobierno </t>
  </si>
  <si>
    <t xml:space="preserve">Primera Sesion Ordinaria de Junta de Gobierno 2026 </t>
  </si>
  <si>
    <t xml:space="preserve">Lic. Paola Guadalupe Ortiz Martinez </t>
  </si>
  <si>
    <t xml:space="preserve">Coordinadora de Zona 2408 </t>
  </si>
  <si>
    <t xml:space="preserve">Visita a la Plaza Comunitaria "Educacion en Movimiento" </t>
  </si>
  <si>
    <t xml:space="preserve">Municipio de Mexquitic de Carmona </t>
  </si>
  <si>
    <t>Entrega de Certificados de Primaria y Secundaria</t>
  </si>
  <si>
    <t xml:space="preserve">Lic. Hector Guadarrama </t>
  </si>
  <si>
    <t xml:space="preserve">Sub Director de la Universidad de la UTAN S.L.P </t>
  </si>
  <si>
    <t xml:space="preserve">Firma de Convenio de colaboracion Alianza estrategica con la Universidad Tangamanga </t>
  </si>
  <si>
    <t xml:space="preserve">Lic. Juan Carlos Torres Cedillo, Lic. Carmen Villa Galarza  </t>
  </si>
  <si>
    <t xml:space="preserve">Secretario de Educacion del Gobierno del Estado, Directora de Prevencion y Reinsercion Social SLP  </t>
  </si>
  <si>
    <t xml:space="preserve">Entrega de 650 certificados de Educacion Basica a Personas Privadas de su Libertad </t>
  </si>
  <si>
    <t>Centro Penitenciario La Pila</t>
  </si>
  <si>
    <t>Agenda de actividades del Director del mes de Marzo</t>
  </si>
  <si>
    <t xml:space="preserve">Carrera de la enchilada 2026 </t>
  </si>
  <si>
    <t xml:space="preserve">Municipio de Soledad de Graciano Sanchez </t>
  </si>
  <si>
    <t>Director General Benemerita y Centenaria Escuela Normal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</si>
</sst>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D2" workbookViewId="0">
      <selection activeCell="G20" sqref="G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ht="14.4" customHeight="1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t="3.6" hidden="1" customHeight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t="1.2" customHeight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2026</v>
      </c>
      <c r="B8" s="4">
        <v>46082</v>
      </c>
      <c r="C8" s="4">
        <v>46112</v>
      </c>
      <c r="D8" t="s">
        <v>42</v>
      </c>
      <c r="E8" t="s">
        <v>45</v>
      </c>
      <c r="F8" t="s">
        <v>45</v>
      </c>
      <c r="G8" t="s">
        <v>47</v>
      </c>
      <c r="H8" t="s">
        <v>46</v>
      </c>
      <c r="I8" s="4">
        <v>46083</v>
      </c>
      <c r="J8" s="2">
        <v>0.375</v>
      </c>
      <c r="K8" t="s">
        <v>44</v>
      </c>
      <c r="L8" s="4">
        <v>46119</v>
      </c>
      <c r="M8" s="4">
        <v>46119</v>
      </c>
      <c r="N8" t="s">
        <v>48</v>
      </c>
    </row>
    <row r="9" spans="1:14" x14ac:dyDescent="0.3">
      <c r="A9">
        <v>2026</v>
      </c>
      <c r="B9" s="4">
        <v>46082</v>
      </c>
      <c r="C9" s="4">
        <v>46112</v>
      </c>
      <c r="D9" t="s">
        <v>42</v>
      </c>
      <c r="E9" t="s">
        <v>49</v>
      </c>
      <c r="F9" t="s">
        <v>50</v>
      </c>
      <c r="G9" t="s">
        <v>51</v>
      </c>
      <c r="H9" t="s">
        <v>52</v>
      </c>
      <c r="I9" s="4">
        <v>46084</v>
      </c>
      <c r="J9" s="2">
        <v>0.4375</v>
      </c>
      <c r="K9" t="s">
        <v>44</v>
      </c>
      <c r="L9" s="4">
        <v>46119</v>
      </c>
      <c r="M9" s="4">
        <v>46119</v>
      </c>
      <c r="N9" t="s">
        <v>48</v>
      </c>
    </row>
    <row r="10" spans="1:14" x14ac:dyDescent="0.3">
      <c r="A10">
        <v>2026</v>
      </c>
      <c r="B10" s="4">
        <v>46082</v>
      </c>
      <c r="C10" s="4">
        <v>46112</v>
      </c>
      <c r="D10" t="s">
        <v>42</v>
      </c>
      <c r="E10" t="s">
        <v>53</v>
      </c>
      <c r="F10" t="s">
        <v>97</v>
      </c>
      <c r="G10" t="s">
        <v>54</v>
      </c>
      <c r="H10" t="s">
        <v>55</v>
      </c>
      <c r="I10" s="4">
        <v>46085</v>
      </c>
      <c r="J10" s="2">
        <v>0.45833333333333331</v>
      </c>
      <c r="K10" t="s">
        <v>44</v>
      </c>
      <c r="L10" s="4">
        <v>46119</v>
      </c>
      <c r="M10" s="4">
        <v>46119</v>
      </c>
      <c r="N10" t="s">
        <v>48</v>
      </c>
    </row>
    <row r="11" spans="1:14" x14ac:dyDescent="0.3">
      <c r="A11">
        <v>2026</v>
      </c>
      <c r="B11" s="4">
        <v>46082</v>
      </c>
      <c r="C11" s="4">
        <v>46112</v>
      </c>
      <c r="D11" t="s">
        <v>42</v>
      </c>
      <c r="E11" t="s">
        <v>56</v>
      </c>
      <c r="F11" t="s">
        <v>57</v>
      </c>
      <c r="G11" t="s">
        <v>58</v>
      </c>
      <c r="H11" t="s">
        <v>46</v>
      </c>
      <c r="I11" s="4">
        <v>46087</v>
      </c>
      <c r="J11" s="2">
        <v>0.4375</v>
      </c>
      <c r="K11" t="s">
        <v>44</v>
      </c>
      <c r="L11" s="4">
        <v>46119</v>
      </c>
      <c r="M11" s="4">
        <v>46119</v>
      </c>
      <c r="N11" t="s">
        <v>48</v>
      </c>
    </row>
    <row r="12" spans="1:14" x14ac:dyDescent="0.3">
      <c r="A12">
        <v>2026</v>
      </c>
      <c r="B12" s="4">
        <v>46082</v>
      </c>
      <c r="C12" s="4">
        <v>46112</v>
      </c>
      <c r="D12" t="s">
        <v>42</v>
      </c>
      <c r="E12" t="s">
        <v>59</v>
      </c>
      <c r="F12" t="s">
        <v>59</v>
      </c>
      <c r="G12" t="s">
        <v>60</v>
      </c>
      <c r="H12" t="s">
        <v>61</v>
      </c>
      <c r="I12" s="4">
        <v>46090</v>
      </c>
      <c r="J12" s="2">
        <v>0.35416666666666669</v>
      </c>
      <c r="K12" t="s">
        <v>44</v>
      </c>
      <c r="L12" s="4">
        <v>46119</v>
      </c>
      <c r="M12" s="4">
        <v>46119</v>
      </c>
      <c r="N12" t="s">
        <v>62</v>
      </c>
    </row>
    <row r="13" spans="1:14" x14ac:dyDescent="0.3">
      <c r="A13">
        <v>2026</v>
      </c>
      <c r="B13" s="4">
        <v>46082</v>
      </c>
      <c r="C13" s="4">
        <v>46112</v>
      </c>
      <c r="D13" t="s">
        <v>42</v>
      </c>
      <c r="E13" t="s">
        <v>63</v>
      </c>
      <c r="F13" t="s">
        <v>64</v>
      </c>
      <c r="G13" t="s">
        <v>65</v>
      </c>
      <c r="H13" t="s">
        <v>66</v>
      </c>
      <c r="I13" s="4">
        <v>46090</v>
      </c>
      <c r="J13" s="2">
        <v>0.45833333333333331</v>
      </c>
      <c r="K13" t="s">
        <v>44</v>
      </c>
      <c r="L13" s="4">
        <v>46119</v>
      </c>
      <c r="M13" s="4">
        <v>46119</v>
      </c>
      <c r="N13" t="s">
        <v>48</v>
      </c>
    </row>
    <row r="14" spans="1:14" x14ac:dyDescent="0.3">
      <c r="A14">
        <v>2026</v>
      </c>
      <c r="B14" s="4">
        <v>46082</v>
      </c>
      <c r="C14" s="4">
        <v>46112</v>
      </c>
      <c r="D14" t="s">
        <v>42</v>
      </c>
      <c r="E14" t="s">
        <v>67</v>
      </c>
      <c r="F14" t="s">
        <v>68</v>
      </c>
      <c r="G14" t="s">
        <v>69</v>
      </c>
      <c r="H14" t="s">
        <v>70</v>
      </c>
      <c r="I14" s="4">
        <v>46092</v>
      </c>
      <c r="J14" s="2">
        <v>0.4375</v>
      </c>
      <c r="K14" t="s">
        <v>44</v>
      </c>
      <c r="L14" s="4">
        <v>46119</v>
      </c>
      <c r="M14" s="4">
        <v>46119</v>
      </c>
      <c r="N14" t="s">
        <v>62</v>
      </c>
    </row>
    <row r="15" spans="1:14" x14ac:dyDescent="0.3">
      <c r="A15">
        <v>2026</v>
      </c>
      <c r="B15" s="4">
        <v>46082</v>
      </c>
      <c r="C15" s="4">
        <v>46112</v>
      </c>
      <c r="D15" t="s">
        <v>42</v>
      </c>
      <c r="E15" t="s">
        <v>71</v>
      </c>
      <c r="F15" t="s">
        <v>72</v>
      </c>
      <c r="G15" t="s">
        <v>73</v>
      </c>
      <c r="H15" t="s">
        <v>74</v>
      </c>
      <c r="I15" s="4">
        <v>46093</v>
      </c>
      <c r="J15" s="2">
        <v>0.375</v>
      </c>
      <c r="K15" t="s">
        <v>44</v>
      </c>
      <c r="L15" s="4">
        <v>46119</v>
      </c>
      <c r="M15" s="4">
        <v>46119</v>
      </c>
      <c r="N15" t="s">
        <v>48</v>
      </c>
    </row>
    <row r="16" spans="1:14" x14ac:dyDescent="0.3">
      <c r="A16">
        <v>2026</v>
      </c>
      <c r="B16" s="4">
        <v>46082</v>
      </c>
      <c r="C16" s="4">
        <v>46112</v>
      </c>
      <c r="D16" t="s">
        <v>42</v>
      </c>
      <c r="E16" t="s">
        <v>75</v>
      </c>
      <c r="F16" t="s">
        <v>76</v>
      </c>
      <c r="G16" t="s">
        <v>77</v>
      </c>
      <c r="H16" t="s">
        <v>78</v>
      </c>
      <c r="I16" s="4">
        <v>46094</v>
      </c>
      <c r="J16" s="2">
        <v>0.41666666666666669</v>
      </c>
      <c r="K16" t="s">
        <v>44</v>
      </c>
      <c r="L16" s="4">
        <v>46119</v>
      </c>
      <c r="M16" s="4">
        <v>46119</v>
      </c>
      <c r="N16" t="s">
        <v>48</v>
      </c>
    </row>
    <row r="17" spans="1:14" x14ac:dyDescent="0.3">
      <c r="A17">
        <v>2026</v>
      </c>
      <c r="B17" s="4">
        <v>46082</v>
      </c>
      <c r="C17" s="4">
        <v>46112</v>
      </c>
      <c r="D17" t="s">
        <v>42</v>
      </c>
      <c r="E17" t="s">
        <v>79</v>
      </c>
      <c r="F17" t="s">
        <v>80</v>
      </c>
      <c r="G17" t="s">
        <v>81</v>
      </c>
      <c r="H17" t="s">
        <v>74</v>
      </c>
      <c r="I17" s="4">
        <v>46100</v>
      </c>
      <c r="J17" s="2">
        <v>0.375</v>
      </c>
      <c r="K17" t="s">
        <v>44</v>
      </c>
      <c r="L17" s="4">
        <v>46119</v>
      </c>
      <c r="M17" s="4">
        <v>46119</v>
      </c>
      <c r="N17" t="s">
        <v>48</v>
      </c>
    </row>
    <row r="18" spans="1:14" x14ac:dyDescent="0.3">
      <c r="A18">
        <v>2026</v>
      </c>
      <c r="B18" s="4">
        <v>46082</v>
      </c>
      <c r="C18" s="4">
        <v>46112</v>
      </c>
      <c r="D18" t="s">
        <v>42</v>
      </c>
      <c r="E18" t="s">
        <v>82</v>
      </c>
      <c r="F18" t="s">
        <v>83</v>
      </c>
      <c r="G18" t="s">
        <v>84</v>
      </c>
      <c r="H18" t="s">
        <v>85</v>
      </c>
      <c r="I18" s="4">
        <v>46101</v>
      </c>
      <c r="J18" s="2">
        <v>0.45833333333333331</v>
      </c>
      <c r="K18" t="s">
        <v>44</v>
      </c>
      <c r="L18" s="4">
        <v>46119</v>
      </c>
      <c r="M18" s="4">
        <v>46119</v>
      </c>
      <c r="N18" t="s">
        <v>48</v>
      </c>
    </row>
    <row r="19" spans="1:14" x14ac:dyDescent="0.3">
      <c r="A19">
        <v>2026</v>
      </c>
      <c r="B19" s="4">
        <v>46082</v>
      </c>
      <c r="C19" s="4">
        <v>46112</v>
      </c>
      <c r="D19" t="s">
        <v>42</v>
      </c>
      <c r="E19" t="s">
        <v>82</v>
      </c>
      <c r="F19" t="s">
        <v>83</v>
      </c>
      <c r="G19" t="s">
        <v>86</v>
      </c>
      <c r="H19" t="s">
        <v>85</v>
      </c>
      <c r="I19" s="4">
        <v>46101</v>
      </c>
      <c r="J19" s="2">
        <v>0.54166666666666663</v>
      </c>
      <c r="K19" t="s">
        <v>44</v>
      </c>
      <c r="L19" s="4">
        <v>46119</v>
      </c>
      <c r="M19" s="4">
        <v>46119</v>
      </c>
      <c r="N19" t="s">
        <v>48</v>
      </c>
    </row>
    <row r="20" spans="1:14" x14ac:dyDescent="0.3">
      <c r="A20">
        <v>2026</v>
      </c>
      <c r="B20" s="4">
        <v>46082</v>
      </c>
      <c r="C20" s="4">
        <v>46112</v>
      </c>
      <c r="D20" t="s">
        <v>42</v>
      </c>
      <c r="E20" t="s">
        <v>56</v>
      </c>
      <c r="F20" t="s">
        <v>57</v>
      </c>
      <c r="G20" t="s">
        <v>58</v>
      </c>
      <c r="H20" t="s">
        <v>46</v>
      </c>
      <c r="I20" s="4">
        <v>46104</v>
      </c>
      <c r="J20" s="2">
        <v>0.39583333333333331</v>
      </c>
      <c r="K20" t="s">
        <v>44</v>
      </c>
      <c r="L20" s="4">
        <v>46119</v>
      </c>
      <c r="M20" s="4">
        <v>46119</v>
      </c>
      <c r="N20" t="s">
        <v>48</v>
      </c>
    </row>
    <row r="21" spans="1:14" x14ac:dyDescent="0.3">
      <c r="A21">
        <v>2026</v>
      </c>
      <c r="B21" s="4">
        <v>46082</v>
      </c>
      <c r="C21" s="4">
        <v>46112</v>
      </c>
      <c r="D21" t="s">
        <v>42</v>
      </c>
      <c r="E21" t="s">
        <v>87</v>
      </c>
      <c r="F21" t="s">
        <v>88</v>
      </c>
      <c r="G21" t="s">
        <v>89</v>
      </c>
      <c r="H21" t="s">
        <v>46</v>
      </c>
      <c r="I21" s="4">
        <v>46104</v>
      </c>
      <c r="J21" s="2">
        <v>0.5</v>
      </c>
      <c r="K21" t="s">
        <v>44</v>
      </c>
      <c r="L21" s="4">
        <v>46119</v>
      </c>
      <c r="M21" s="4">
        <v>46119</v>
      </c>
      <c r="N21" t="s">
        <v>48</v>
      </c>
    </row>
    <row r="22" spans="1:14" x14ac:dyDescent="0.3">
      <c r="A22">
        <v>2026</v>
      </c>
      <c r="B22" s="4">
        <v>46082</v>
      </c>
      <c r="C22" s="4">
        <v>46112</v>
      </c>
      <c r="D22" t="s">
        <v>42</v>
      </c>
      <c r="E22" t="s">
        <v>90</v>
      </c>
      <c r="F22" t="s">
        <v>91</v>
      </c>
      <c r="G22" t="s">
        <v>92</v>
      </c>
      <c r="H22" t="s">
        <v>93</v>
      </c>
      <c r="I22" s="4">
        <v>46108</v>
      </c>
      <c r="J22" s="2">
        <v>0.41666666666666669</v>
      </c>
      <c r="K22" t="s">
        <v>44</v>
      </c>
      <c r="L22" s="4">
        <v>46119</v>
      </c>
      <c r="M22" s="4">
        <v>46119</v>
      </c>
      <c r="N22" t="s">
        <v>94</v>
      </c>
    </row>
    <row r="23" spans="1:14" x14ac:dyDescent="0.3">
      <c r="A23">
        <v>2026</v>
      </c>
      <c r="B23" s="4">
        <v>46082</v>
      </c>
      <c r="C23" s="4">
        <v>46112</v>
      </c>
      <c r="D23" t="s">
        <v>42</v>
      </c>
      <c r="E23" t="s">
        <v>75</v>
      </c>
      <c r="F23" t="s">
        <v>76</v>
      </c>
      <c r="G23" t="s">
        <v>95</v>
      </c>
      <c r="H23" t="s">
        <v>96</v>
      </c>
      <c r="I23" s="4">
        <v>46110</v>
      </c>
      <c r="J23" s="2">
        <v>0.33333333333333331</v>
      </c>
      <c r="K23" t="s">
        <v>44</v>
      </c>
      <c r="L23" s="4">
        <v>46119</v>
      </c>
      <c r="M23" s="4">
        <v>46119</v>
      </c>
      <c r="N23" t="s">
        <v>48</v>
      </c>
    </row>
    <row r="24" spans="1:14" x14ac:dyDescent="0.3">
      <c r="B24" s="3"/>
      <c r="C24" s="3"/>
      <c r="I24" s="3"/>
      <c r="J24" s="2"/>
      <c r="L24" s="3"/>
      <c r="M24" s="3"/>
    </row>
    <row r="25" spans="1:14" x14ac:dyDescent="0.3">
      <c r="B25" s="3"/>
      <c r="C25" s="3"/>
      <c r="I25" s="3"/>
      <c r="J25" s="2"/>
      <c r="L25" s="3"/>
      <c r="M25" s="3"/>
    </row>
    <row r="26" spans="1:14" x14ac:dyDescent="0.3">
      <c r="B26" s="3"/>
      <c r="C26" s="3"/>
      <c r="I26" s="3"/>
      <c r="J26" s="2"/>
      <c r="L26" s="3"/>
      <c r="M26" s="3"/>
    </row>
    <row r="27" spans="1:14" x14ac:dyDescent="0.3">
      <c r="B27" s="3"/>
      <c r="C27" s="3"/>
      <c r="I27" s="3"/>
      <c r="J27" s="2"/>
      <c r="L27" s="3"/>
      <c r="M27" s="3"/>
    </row>
    <row r="28" spans="1:14" x14ac:dyDescent="0.3">
      <c r="B28" s="3"/>
      <c r="C28" s="3"/>
      <c r="I28" s="3"/>
      <c r="J28" s="2"/>
      <c r="L28" s="3"/>
      <c r="M28" s="3"/>
    </row>
    <row r="29" spans="1:14" x14ac:dyDescent="0.3">
      <c r="B29" s="3"/>
      <c r="C29" s="3"/>
      <c r="I29" s="3"/>
      <c r="J29" s="2"/>
      <c r="L29" s="3"/>
      <c r="M29" s="3"/>
    </row>
    <row r="30" spans="1:14" x14ac:dyDescent="0.3">
      <c r="B30" s="3"/>
      <c r="C30" s="3"/>
      <c r="I30" s="3"/>
      <c r="J30" s="2"/>
      <c r="L30" s="3"/>
      <c r="M30" s="3"/>
    </row>
    <row r="31" spans="1:14" x14ac:dyDescent="0.3">
      <c r="B31" s="3"/>
      <c r="C31" s="3"/>
      <c r="I31" s="3"/>
      <c r="J31" s="2"/>
      <c r="L31" s="3"/>
      <c r="M31" s="3"/>
    </row>
    <row r="32" spans="1:14" x14ac:dyDescent="0.3">
      <c r="B32" s="3"/>
      <c r="C32" s="3"/>
      <c r="I32" s="3"/>
      <c r="J32" s="2"/>
      <c r="L32" s="3"/>
      <c r="M32" s="3"/>
    </row>
    <row r="33" spans="2:13" x14ac:dyDescent="0.3">
      <c r="B33" s="3"/>
      <c r="C33" s="3"/>
      <c r="I33" s="3"/>
      <c r="J33" s="2"/>
      <c r="L33" s="3"/>
      <c r="M33" s="3"/>
    </row>
    <row r="34" spans="2:13" x14ac:dyDescent="0.3">
      <c r="B34" s="3"/>
      <c r="C34" s="3"/>
      <c r="I34" s="3"/>
      <c r="J34" s="2"/>
      <c r="L34" s="3"/>
      <c r="M34" s="3"/>
    </row>
    <row r="35" spans="2:13" x14ac:dyDescent="0.3">
      <c r="B35" s="3"/>
      <c r="C35" s="3"/>
      <c r="I35" s="3"/>
      <c r="J35" s="2"/>
      <c r="L35" s="3"/>
      <c r="M35" s="3"/>
    </row>
    <row r="36" spans="2:13" x14ac:dyDescent="0.3">
      <c r="B36" s="3"/>
      <c r="C36" s="3"/>
      <c r="I36" s="3"/>
      <c r="J36" s="2"/>
      <c r="L36" s="3"/>
      <c r="M3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2026-04-07T19:54:35Z</dcterms:modified>
</cp:coreProperties>
</file>